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F:\PAGINA INSTITUCIONAL 2023\ARTICULO 63\27 CONCESIONES, LICENCIAS, PERMISOS Y AUTORIZACIONES\"/>
    </mc:Choice>
  </mc:AlternateContent>
  <xr:revisionPtr revIDLastSave="0" documentId="13_ncr:1_{031D82DB-0344-4CEA-84C3-2BCC857ACA8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Hidden_1!$A$1:$A$7</definedName>
    <definedName name="Hidden_28">Hidden_2!$A$1:$A$3</definedName>
    <definedName name="Hidden_313">Hidden_3!$A$1:$A$2</definedName>
    <definedName name="Hidden_322">[1]Hidden_3!$A$1:$A$2</definedName>
    <definedName name="Hidden_423">Hidden_4!$A$1:$A$2</definedName>
  </definedNames>
  <calcPr calcId="0"/>
</workbook>
</file>

<file path=xl/sharedStrings.xml><?xml version="1.0" encoding="utf-8"?>
<sst xmlns="http://schemas.openxmlformats.org/spreadsheetml/2006/main" count="445" uniqueCount="161">
  <si>
    <t>48981</t>
  </si>
  <si>
    <t>TÍTULO</t>
  </si>
  <si>
    <t>NOMBRE CORTO</t>
  </si>
  <si>
    <t>DESCRIPCIÓN</t>
  </si>
  <si>
    <t>Las concesiones, contratos, convenios, permisos, licencias o autorizaciones otorgadas</t>
  </si>
  <si>
    <t>LTAIPT_A63F27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</si>
  <si>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</si>
  <si>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</si>
  <si>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</si>
  <si>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</si>
  <si>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</si>
  <si>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</si>
  <si>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</si>
  <si>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</si>
  <si>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</si>
  <si>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436378</t>
  </si>
  <si>
    <t>436391</t>
  </si>
  <si>
    <t>436392</t>
  </si>
  <si>
    <t>436368</t>
  </si>
  <si>
    <t>436393</t>
  </si>
  <si>
    <t>436379</t>
  </si>
  <si>
    <t>436380</t>
  </si>
  <si>
    <t>436372</t>
  </si>
  <si>
    <t>436390</t>
  </si>
  <si>
    <t>436373</t>
  </si>
  <si>
    <t>436374</t>
  </si>
  <si>
    <t>436375</t>
  </si>
  <si>
    <t>436376</t>
  </si>
  <si>
    <t>571934</t>
  </si>
  <si>
    <t>436382</t>
  </si>
  <si>
    <t>436383</t>
  </si>
  <si>
    <t>436377</t>
  </si>
  <si>
    <t>436388</t>
  </si>
  <si>
    <t>436381</t>
  </si>
  <si>
    <t>436394</t>
  </si>
  <si>
    <t>436386</t>
  </si>
  <si>
    <t>436385</t>
  </si>
  <si>
    <t>436387</t>
  </si>
  <si>
    <t>436395</t>
  </si>
  <si>
    <t>436371</t>
  </si>
  <si>
    <t>436369</t>
  </si>
  <si>
    <t>436384</t>
  </si>
  <si>
    <t>436389</t>
  </si>
  <si>
    <t>436370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</si>
  <si>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</si>
  <si>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</si>
  <si>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</si>
  <si>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</si>
  <si>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</si>
  <si>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</si>
  <si>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</si>
  <si>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</si>
  <si>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</si>
  <si>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</si>
  <si>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</si>
  <si>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</si>
  <si>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</si>
  <si>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</si>
  <si>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</si>
  <si>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</si>
  <si>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</si>
  <si>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</si>
  <si>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</si>
  <si>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</si>
  <si>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</si>
  <si>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</si>
  <si>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</si>
  <si>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</si>
  <si>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</si>
  <si>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</si>
  <si>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</si>
  <si>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</si>
  <si>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</si>
  <si>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</si>
  <si>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</si>
  <si>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</si>
  <si>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</si>
  <si>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</si>
  <si>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</si>
  <si>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</si>
  <si>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</si>
  <si>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</si>
  <si>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</si>
  <si>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</si>
  <si>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</si>
  <si>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</si>
  <si>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</si>
  <si>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</si>
  <si>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LICENCIA DE FUNCIONAMIENTO</t>
  </si>
  <si>
    <t>Arts 1, 3, 5, 155 y 155 A del Codigo Financiero para el estado de Tlaxcala y sus municipios.</t>
  </si>
  <si>
    <t>Tesoreria Municipal</t>
  </si>
  <si>
    <t>EXTRA GAS, S.A. DE C.V</t>
  </si>
  <si>
    <t>PIPA DISTRIBUIDORA DE GAS L.P</t>
  </si>
  <si>
    <t>BAUTISTA</t>
  </si>
  <si>
    <t>MINI SUPER CIPRESES</t>
  </si>
  <si>
    <t>FLORES</t>
  </si>
  <si>
    <t>TENDAJON EL ESTUDIANTE</t>
  </si>
  <si>
    <t>HERNANDEZ</t>
  </si>
  <si>
    <t>VETERINARIA CONTLA</t>
  </si>
  <si>
    <t>VENTA DE MATERIALES PARA LA CONSTRUCCION</t>
  </si>
  <si>
    <t>AHUACTZIN</t>
  </si>
  <si>
    <t>EXPENDIO DE PAN PANADERIA LA CONCEPCION</t>
  </si>
  <si>
    <t>CONDE</t>
  </si>
  <si>
    <t>ABARROTES HERNANDEZ</t>
  </si>
  <si>
    <t>MENDOZA</t>
  </si>
  <si>
    <t>INTERNET OSIRIS</t>
  </si>
  <si>
    <t>VAZQUEZ</t>
  </si>
  <si>
    <t>MISCELANEA DON BETO</t>
  </si>
  <si>
    <t>CERVANTES</t>
  </si>
  <si>
    <t>CARNICERIA JESHUA</t>
  </si>
  <si>
    <t>MORALES</t>
  </si>
  <si>
    <t>VERDULERIA</t>
  </si>
  <si>
    <t>NAVA</t>
  </si>
  <si>
    <t>POLLERIA SAN JUDITAS</t>
  </si>
  <si>
    <t>ONOFRE</t>
  </si>
  <si>
    <t xml:space="preserve">VENTA DE CORSETERIA Y TEMPORADA </t>
  </si>
  <si>
    <t>CUAMATZI</t>
  </si>
  <si>
    <t>CONSULTORIO DENTAL FLORES</t>
  </si>
  <si>
    <t>SANLUIS</t>
  </si>
  <si>
    <t>AGROPECUARIA SAN JOSE</t>
  </si>
  <si>
    <t>DE LA FUENTE</t>
  </si>
  <si>
    <t>MISCELANEA KARLY</t>
  </si>
  <si>
    <t>CASTILLO</t>
  </si>
  <si>
    <t>CARNICERIA LA PRINCESA</t>
  </si>
  <si>
    <t>ESTRADA</t>
  </si>
  <si>
    <t>CASA ESTRADA</t>
  </si>
  <si>
    <t>TENDAJON ZONA ZERO</t>
  </si>
  <si>
    <t>ROMANO</t>
  </si>
  <si>
    <t>TIENDA BAMBU</t>
  </si>
  <si>
    <t>FARMACIA NOVA SALUD</t>
  </si>
  <si>
    <t>BRITO</t>
  </si>
  <si>
    <t>MISCELANEA DULCE YOANA</t>
  </si>
  <si>
    <t>155-A</t>
  </si>
  <si>
    <t>https://drive.google.com/file/d/1BqgBvop8zlWh_ePB_4gb7dflvacBE9r5/view?usp=sharing</t>
  </si>
  <si>
    <t>https://drive.google.com/file/d/1sq3AithX235KqHII8E37eHSemsFOcU9I/view?usp=sharing</t>
  </si>
  <si>
    <t>https://drive.google.com/file/d/18XgFPdAiWyZl6LMN8CPl3AgBzsj5Bhro/view?usp=sharing</t>
  </si>
  <si>
    <t>https://drive.google.com/file/d/1jU8t97FjY5db_KkEOVnF8iHa9fgwnkg2/view?usp=sharing</t>
  </si>
  <si>
    <t>https://drive.google.com/file/d/1GMamu2mfGBU3YDByJZ1sXvbBK-b6E3he/view?usp=sharing</t>
  </si>
  <si>
    <t>https://drive.google.com/file/d/1axrv6RxCrUJTzYn_9NGKXQQ_s5wA7eG5/view?usp=sharing</t>
  </si>
  <si>
    <t>https://drive.google.com/file/d/1mETLfWcLRGHhcolYXVsRNcPusSIhyLEK/view?usp=sharing</t>
  </si>
  <si>
    <t>https://drive.google.com/file/d/1VCSBT_qm-182YrXfo7zXSmAt7txb_3Gx/view?usp=sharing</t>
  </si>
  <si>
    <t>https://drive.google.com/file/d/1Vs7HPMJDnckMd5rVJsrrAPCYAgzBPIIk/view?usp=sharing</t>
  </si>
  <si>
    <t>https://drive.google.com/file/d/1apZTmeZ8tvBIn1smtHcjAlsY2EE-i371/view?usp=drive_link</t>
  </si>
  <si>
    <t>https://drive.google.com/file/d/1RRQIScR9VspsJ7po4-gQek2ssjZR3797/view?usp=drive_link</t>
  </si>
  <si>
    <t>https://drive.google.com/file/d/1Hz8u6aZm7vleyEtKl4_Z7T9e_b-6iKHD/view?usp=drive_link</t>
  </si>
  <si>
    <t>https://drive.google.com/file/d/1SHvUnQtPhspKirv_z8LlCw3iW911SYIq/view?usp=drive_link</t>
  </si>
  <si>
    <t>https://drive.google.com/file/d/1SuweJsp60iWdMYTGkQrTTiz0eMdtaXrc/view?usp=drive_link</t>
  </si>
  <si>
    <t>https://drive.google.com/file/d/1g9sFsuEjdLixZ0DcU4wgspjVFp7DWuWr/view?usp=drive_link</t>
  </si>
  <si>
    <t>https://drive.google.com/file/d/1HFte5RDPz4CLxJdzOmC_XvPpCmqGtXMH/view?usp=drive_link</t>
  </si>
  <si>
    <t>https://drive.google.com/file/d/1VMR0x14guwB9k4LBTwXuCj8vhn0GaWEw/view?usp=drive_link</t>
  </si>
  <si>
    <t>https://drive.google.com/file/d/1BkFbOrj69C74RtzVecT3svxw5QpZn-U5/view?usp=drive_link</t>
  </si>
  <si>
    <t>https://drive.google.com/file/d/1SU6cEkvdQPW25fRpue-esQ3UlkiQs3ZO/view?usp=drive_link</t>
  </si>
  <si>
    <t>https://drive.google.com/file/d/1_TbwJ77k89knV8mLHk-Silw4V3b4iQze/view?usp=drive_link</t>
  </si>
  <si>
    <t>https://drive.google.com/file/d/1kaTTpr3QE76qEUBSi_mvwETeXIyLaPH9/view?usp=drive_link</t>
  </si>
  <si>
    <t>https://drive.google.com/file/d/1QJYjv7LDHCq8JjinmWcxpE8Ibzillf0w/view?usp=drive_link</t>
  </si>
  <si>
    <t>https://drive.google.com/file/d/1kIfsJDSvy0wRXHJDmck0OmGgvWmfaKgf/view?usp=drive_link</t>
  </si>
  <si>
    <t>https://drive.google.com/file/d/1zVdxwNmAQOq2VSP6RbtFQTc4yYw5W9dj/view?usp=drive_link</t>
  </si>
  <si>
    <t>https://drive.google.com/file/d/1_pqRCPyAl1nXjv2QQ2ufrJRSUjJE5cjr/view?usp=sharing</t>
  </si>
  <si>
    <t xml:space="preserve">https://drive.google.com/file/d/1_pqRCPyAl1nXjv2QQ2ufrJRSUjJE5cjr/view?usp=sharing </t>
  </si>
  <si>
    <t xml:space="preserve">DESARROLLO ECONOMICO </t>
  </si>
  <si>
    <t xml:space="preserve">El H. Ayuntamiento de Contla de Juan Cuamatzi a través de DESARROLLO ECONOMICO informa que del periodo 01/03/2023 al 30/07/2023 el llenado de la información solicitada no se presenta de manera completa debido  a que los particulares quienes solicitaron su licencia no desean que su  Nombre Completo aparezca y el de su negocio para proteger su integridad y bienestar de acuerdo al articulo 77 de la Ley de protección de datos personales del Estado de Tlaxcala, Articulo XII de la Constitución Política del Estado Libre y Soberano de Tlaxcala, artículo 16 párrafo segundo de la Constitución Política de los Estados Unidos Mexicanos, así como Título Tercero, Capítulos I y II de la Ley General de Protección de Datos Personales en Posesión de Sujetos Obligados además no cuenta con  Hipervínculo al informe sobre el monto total erogado, que en su caso corresponda, Hipervínculo al contrato plurianual modificado, en su caso, Hipervínculo al convenio modificatorio, si así corresponde ya que no hay modificaciones ni ejercicio en ese caso.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</si>
</sst>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xf numFmtId="14" fontId="0" fillId="3" borderId="0" xfId="0" applyNumberFormat="1" applyFill="1"/>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PAGINA%20INSTITUCIONAL%202023\ARTICULO%2063\27%20CONCESIONES,%20LICENCIAS,%20PERMISOS%20Y%20AUTORIZACIONES\2023_SEGUNDOTRIMESTRE_XXVII.xlsx" TargetMode="External"/><Relationship Id="rId1" Type="http://schemas.openxmlformats.org/officeDocument/2006/relationships/externalLinkPath" Target="2023_SEGUNDOTRIMESTRE_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s>
    <sheetDataSet>
      <sheetData sheetId="0"/>
      <sheetData sheetId="1"/>
      <sheetData sheetId="2"/>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SHvUnQtPhspKirv_z8LlCw3iW911SYIq/view?usp=drive_link" TargetMode="External"/><Relationship Id="rId18" Type="http://schemas.openxmlformats.org/officeDocument/2006/relationships/hyperlink" Target="https://drive.google.com/file/d/1BkFbOrj69C74RtzVecT3svxw5QpZn-U5/view?usp=drive_link" TargetMode="External"/><Relationship Id="rId26" Type="http://schemas.openxmlformats.org/officeDocument/2006/relationships/hyperlink" Target="https://drive.google.com/file/d/1_pqRCPyAl1nXjv2QQ2ufrJRSUjJE5cjr/view?usp=sharing" TargetMode="External"/><Relationship Id="rId39" Type="http://schemas.openxmlformats.org/officeDocument/2006/relationships/hyperlink" Target="https://drive.google.com/file/d/1_pqRCPyAl1nXjv2QQ2ufrJRSUjJE5cjr/view?usp=sharing" TargetMode="External"/><Relationship Id="rId21" Type="http://schemas.openxmlformats.org/officeDocument/2006/relationships/hyperlink" Target="https://drive.google.com/file/d/1kaTTpr3QE76qEUBSi_mvwETeXIyLaPH9/view?usp=drive_link" TargetMode="External"/><Relationship Id="rId34" Type="http://schemas.openxmlformats.org/officeDocument/2006/relationships/hyperlink" Target="https://drive.google.com/file/d/1_pqRCPyAl1nXjv2QQ2ufrJRSUjJE5cjr/view?usp=sharing" TargetMode="External"/><Relationship Id="rId42" Type="http://schemas.openxmlformats.org/officeDocument/2006/relationships/hyperlink" Target="https://drive.google.com/file/d/1_pqRCPyAl1nXjv2QQ2ufrJRSUjJE5cjr/view?usp=sharing" TargetMode="External"/><Relationship Id="rId47" Type="http://schemas.openxmlformats.org/officeDocument/2006/relationships/hyperlink" Target="https://drive.google.com/file/d/1_pqRCPyAl1nXjv2QQ2ufrJRSUjJE5cjr/view?usp=sharing" TargetMode="External"/><Relationship Id="rId7" Type="http://schemas.openxmlformats.org/officeDocument/2006/relationships/hyperlink" Target="https://drive.google.com/file/d/1mETLfWcLRGHhcolYXVsRNcPusSIhyLEK/view?usp=sharing" TargetMode="External"/><Relationship Id="rId2" Type="http://schemas.openxmlformats.org/officeDocument/2006/relationships/hyperlink" Target="https://drive.google.com/file/d/1sq3AithX235KqHII8E37eHSemsFOcU9I/view?usp=sharing" TargetMode="External"/><Relationship Id="rId16" Type="http://schemas.openxmlformats.org/officeDocument/2006/relationships/hyperlink" Target="https://drive.google.com/file/d/1HFte5RDPz4CLxJdzOmC_XvPpCmqGtXMH/view?usp=drive_link" TargetMode="External"/><Relationship Id="rId29" Type="http://schemas.openxmlformats.org/officeDocument/2006/relationships/hyperlink" Target="https://drive.google.com/file/d/1_pqRCPyAl1nXjv2QQ2ufrJRSUjJE5cjr/view?usp=sharing" TargetMode="External"/><Relationship Id="rId1" Type="http://schemas.openxmlformats.org/officeDocument/2006/relationships/hyperlink" Target="https://drive.google.com/file/d/1BqgBvop8zlWh_ePB_4gb7dflvacBE9r5/view?usp=sharing" TargetMode="External"/><Relationship Id="rId6" Type="http://schemas.openxmlformats.org/officeDocument/2006/relationships/hyperlink" Target="https://drive.google.com/file/d/1axrv6RxCrUJTzYn_9NGKXQQ_s5wA7eG5/view?usp=sharing" TargetMode="External"/><Relationship Id="rId11" Type="http://schemas.openxmlformats.org/officeDocument/2006/relationships/hyperlink" Target="https://drive.google.com/file/d/1RRQIScR9VspsJ7po4-gQek2ssjZR3797/view?usp=drive_link" TargetMode="External"/><Relationship Id="rId24" Type="http://schemas.openxmlformats.org/officeDocument/2006/relationships/hyperlink" Target="https://drive.google.com/file/d/1zVdxwNmAQOq2VSP6RbtFQTc4yYw5W9dj/view?usp=drive_link" TargetMode="External"/><Relationship Id="rId32" Type="http://schemas.openxmlformats.org/officeDocument/2006/relationships/hyperlink" Target="https://drive.google.com/file/d/1_pqRCPyAl1nXjv2QQ2ufrJRSUjJE5cjr/view?usp=sharing" TargetMode="External"/><Relationship Id="rId37" Type="http://schemas.openxmlformats.org/officeDocument/2006/relationships/hyperlink" Target="https://drive.google.com/file/d/1_pqRCPyAl1nXjv2QQ2ufrJRSUjJE5cjr/view?usp=sharing" TargetMode="External"/><Relationship Id="rId40" Type="http://schemas.openxmlformats.org/officeDocument/2006/relationships/hyperlink" Target="https://drive.google.com/file/d/1_pqRCPyAl1nXjv2QQ2ufrJRSUjJE5cjr/view?usp=sharing" TargetMode="External"/><Relationship Id="rId45" Type="http://schemas.openxmlformats.org/officeDocument/2006/relationships/hyperlink" Target="https://drive.google.com/file/d/1_pqRCPyAl1nXjv2QQ2ufrJRSUjJE5cjr/view?usp=sharing" TargetMode="External"/><Relationship Id="rId5" Type="http://schemas.openxmlformats.org/officeDocument/2006/relationships/hyperlink" Target="https://drive.google.com/file/d/1GMamu2mfGBU3YDByJZ1sXvbBK-b6E3he/view?usp=sharing" TargetMode="External"/><Relationship Id="rId15" Type="http://schemas.openxmlformats.org/officeDocument/2006/relationships/hyperlink" Target="https://drive.google.com/file/d/1g9sFsuEjdLixZ0DcU4wgspjVFp7DWuWr/view?usp=drive_link" TargetMode="External"/><Relationship Id="rId23" Type="http://schemas.openxmlformats.org/officeDocument/2006/relationships/hyperlink" Target="https://drive.google.com/file/d/1kIfsJDSvy0wRXHJDmck0OmGgvWmfaKgf/view?usp=drive_link" TargetMode="External"/><Relationship Id="rId28" Type="http://schemas.openxmlformats.org/officeDocument/2006/relationships/hyperlink" Target="https://drive.google.com/file/d/1_pqRCPyAl1nXjv2QQ2ufrJRSUjJE5cjr/view?usp=sharing" TargetMode="External"/><Relationship Id="rId36" Type="http://schemas.openxmlformats.org/officeDocument/2006/relationships/hyperlink" Target="https://drive.google.com/file/d/1_pqRCPyAl1nXjv2QQ2ufrJRSUjJE5cjr/view?usp=sharing" TargetMode="External"/><Relationship Id="rId10" Type="http://schemas.openxmlformats.org/officeDocument/2006/relationships/hyperlink" Target="https://drive.google.com/file/d/1apZTmeZ8tvBIn1smtHcjAlsY2EE-i371/view?usp=drive_link" TargetMode="External"/><Relationship Id="rId19" Type="http://schemas.openxmlformats.org/officeDocument/2006/relationships/hyperlink" Target="https://drive.google.com/file/d/1SU6cEkvdQPW25fRpue-esQ3UlkiQs3ZO/view?usp=drive_link" TargetMode="External"/><Relationship Id="rId31" Type="http://schemas.openxmlformats.org/officeDocument/2006/relationships/hyperlink" Target="https://drive.google.com/file/d/1_pqRCPyAl1nXjv2QQ2ufrJRSUjJE5cjr/view?usp=sharing" TargetMode="External"/><Relationship Id="rId44" Type="http://schemas.openxmlformats.org/officeDocument/2006/relationships/hyperlink" Target="https://drive.google.com/file/d/1_pqRCPyAl1nXjv2QQ2ufrJRSUjJE5cjr/view?usp=sharing" TargetMode="External"/><Relationship Id="rId4" Type="http://schemas.openxmlformats.org/officeDocument/2006/relationships/hyperlink" Target="https://drive.google.com/file/d/1jU8t97FjY5db_KkEOVnF8iHa9fgwnkg2/view?usp=sharing" TargetMode="External"/><Relationship Id="rId9" Type="http://schemas.openxmlformats.org/officeDocument/2006/relationships/hyperlink" Target="https://drive.google.com/file/d/1Vs7HPMJDnckMd5rVJsrrAPCYAgzBPIIk/view?usp=sharing" TargetMode="External"/><Relationship Id="rId14" Type="http://schemas.openxmlformats.org/officeDocument/2006/relationships/hyperlink" Target="https://drive.google.com/file/d/1SuweJsp60iWdMYTGkQrTTiz0eMdtaXrc/view?usp=drive_link" TargetMode="External"/><Relationship Id="rId22" Type="http://schemas.openxmlformats.org/officeDocument/2006/relationships/hyperlink" Target="https://drive.google.com/file/d/1QJYjv7LDHCq8JjinmWcxpE8Ibzillf0w/view?usp=drive_link" TargetMode="External"/><Relationship Id="rId27" Type="http://schemas.openxmlformats.org/officeDocument/2006/relationships/hyperlink" Target="https://drive.google.com/file/d/1_pqRCPyAl1nXjv2QQ2ufrJRSUjJE5cjr/view?usp=sharing" TargetMode="External"/><Relationship Id="rId30" Type="http://schemas.openxmlformats.org/officeDocument/2006/relationships/hyperlink" Target="https://drive.google.com/file/d/1_pqRCPyAl1nXjv2QQ2ufrJRSUjJE5cjr/view?usp=sharing" TargetMode="External"/><Relationship Id="rId35" Type="http://schemas.openxmlformats.org/officeDocument/2006/relationships/hyperlink" Target="https://drive.google.com/file/d/1_pqRCPyAl1nXjv2QQ2ufrJRSUjJE5cjr/view?usp=sharing" TargetMode="External"/><Relationship Id="rId43" Type="http://schemas.openxmlformats.org/officeDocument/2006/relationships/hyperlink" Target="https://drive.google.com/file/d/1_pqRCPyAl1nXjv2QQ2ufrJRSUjJE5cjr/view?usp=sharing" TargetMode="External"/><Relationship Id="rId48" Type="http://schemas.openxmlformats.org/officeDocument/2006/relationships/hyperlink" Target="https://drive.google.com/file/d/1_pqRCPyAl1nXjv2QQ2ufrJRSUjJE5cjr/view?usp=sharing" TargetMode="External"/><Relationship Id="rId8" Type="http://schemas.openxmlformats.org/officeDocument/2006/relationships/hyperlink" Target="https://drive.google.com/file/d/1VCSBT_qm-182YrXfo7zXSmAt7txb_3Gx/view?usp=sharing" TargetMode="External"/><Relationship Id="rId3" Type="http://schemas.openxmlformats.org/officeDocument/2006/relationships/hyperlink" Target="https://drive.google.com/file/d/18XgFPdAiWyZl6LMN8CPl3AgBzsj5Bhro/view?usp=sharing" TargetMode="External"/><Relationship Id="rId12" Type="http://schemas.openxmlformats.org/officeDocument/2006/relationships/hyperlink" Target="https://drive.google.com/file/d/1Hz8u6aZm7vleyEtKl4_Z7T9e_b-6iKHD/view?usp=drive_link" TargetMode="External"/><Relationship Id="rId17" Type="http://schemas.openxmlformats.org/officeDocument/2006/relationships/hyperlink" Target="https://drive.google.com/file/d/1VMR0x14guwB9k4LBTwXuCj8vhn0GaWEw/view?usp=drive_link" TargetMode="External"/><Relationship Id="rId25" Type="http://schemas.openxmlformats.org/officeDocument/2006/relationships/hyperlink" Target="https://drive.google.com/file/d/1_pqRCPyAl1nXjv2QQ2ufrJRSUjJE5cjr/view?usp=sharing" TargetMode="External"/><Relationship Id="rId33" Type="http://schemas.openxmlformats.org/officeDocument/2006/relationships/hyperlink" Target="https://drive.google.com/file/d/1_pqRCPyAl1nXjv2QQ2ufrJRSUjJE5cjr/view?usp=sharing" TargetMode="External"/><Relationship Id="rId38" Type="http://schemas.openxmlformats.org/officeDocument/2006/relationships/hyperlink" Target="https://drive.google.com/file/d/1_pqRCPyAl1nXjv2QQ2ufrJRSUjJE5cjr/view?usp=sharing" TargetMode="External"/><Relationship Id="rId46" Type="http://schemas.openxmlformats.org/officeDocument/2006/relationships/hyperlink" Target="https://drive.google.com/file/d/1_pqRCPyAl1nXjv2QQ2ufrJRSUjJE5cjr/view?usp=sharing" TargetMode="External"/><Relationship Id="rId20" Type="http://schemas.openxmlformats.org/officeDocument/2006/relationships/hyperlink" Target="https://drive.google.com/file/d/1_TbwJ77k89knV8mLHk-Silw4V3b4iQze/view?usp=drive_link" TargetMode="External"/><Relationship Id="rId41" Type="http://schemas.openxmlformats.org/officeDocument/2006/relationships/hyperlink" Target="https://drive.google.com/file/d/1_pqRCPyAl1nXjv2QQ2ufrJRSUjJE5cj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1"/>
  <sheetViews>
    <sheetView tabSelected="1" topLeftCell="L2" workbookViewId="0">
      <selection activeCell="P15" sqref="P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s="4">
        <v>2023</v>
      </c>
      <c r="B8" s="5">
        <v>45017</v>
      </c>
      <c r="C8" s="5">
        <v>45107</v>
      </c>
      <c r="D8" s="4" t="s">
        <v>74</v>
      </c>
      <c r="E8" s="4">
        <v>331</v>
      </c>
      <c r="F8" s="4" t="s">
        <v>88</v>
      </c>
      <c r="G8" s="4" t="s">
        <v>89</v>
      </c>
      <c r="H8" s="4" t="s">
        <v>90</v>
      </c>
      <c r="I8" t="s">
        <v>81</v>
      </c>
      <c r="L8" s="2" t="s">
        <v>91</v>
      </c>
      <c r="M8" s="2" t="s">
        <v>92</v>
      </c>
      <c r="N8" t="s">
        <v>84</v>
      </c>
      <c r="O8" s="7">
        <v>45028</v>
      </c>
      <c r="P8" s="7">
        <v>45291</v>
      </c>
      <c r="Q8" s="6" t="s">
        <v>132</v>
      </c>
      <c r="R8" s="4" t="s">
        <v>133</v>
      </c>
      <c r="S8" s="4">
        <v>4000</v>
      </c>
      <c r="T8" s="4">
        <v>4000</v>
      </c>
      <c r="U8" s="4" t="s">
        <v>157</v>
      </c>
      <c r="X8" t="s">
        <v>87</v>
      </c>
      <c r="Z8" s="2" t="s">
        <v>159</v>
      </c>
      <c r="AA8" s="7">
        <v>45127</v>
      </c>
      <c r="AB8" s="3">
        <v>45127</v>
      </c>
      <c r="AC8" t="s">
        <v>160</v>
      </c>
    </row>
    <row r="9" spans="1:29" x14ac:dyDescent="0.25">
      <c r="A9" s="4">
        <v>2023</v>
      </c>
      <c r="B9" s="5">
        <v>45017</v>
      </c>
      <c r="C9" s="5">
        <v>45107</v>
      </c>
      <c r="D9" s="4" t="s">
        <v>74</v>
      </c>
      <c r="E9" s="4">
        <v>332</v>
      </c>
      <c r="F9" s="4" t="s">
        <v>88</v>
      </c>
      <c r="G9" s="4" t="s">
        <v>89</v>
      </c>
      <c r="H9" s="4" t="s">
        <v>90</v>
      </c>
      <c r="I9" t="s">
        <v>81</v>
      </c>
      <c r="L9" s="2" t="s">
        <v>91</v>
      </c>
      <c r="M9" s="2" t="s">
        <v>92</v>
      </c>
      <c r="N9" t="s">
        <v>85</v>
      </c>
      <c r="O9" s="7">
        <v>45028</v>
      </c>
      <c r="P9" s="7">
        <v>45291</v>
      </c>
      <c r="Q9" s="6" t="s">
        <v>132</v>
      </c>
      <c r="R9" s="4" t="s">
        <v>134</v>
      </c>
      <c r="S9" s="4">
        <v>4000</v>
      </c>
      <c r="T9" s="4">
        <v>4000</v>
      </c>
      <c r="U9" s="4" t="s">
        <v>157</v>
      </c>
      <c r="X9" t="s">
        <v>87</v>
      </c>
      <c r="Z9" s="2" t="s">
        <v>159</v>
      </c>
      <c r="AA9" s="7">
        <v>45127</v>
      </c>
      <c r="AB9" s="3">
        <v>45127</v>
      </c>
      <c r="AC9" t="s">
        <v>160</v>
      </c>
    </row>
    <row r="10" spans="1:29" x14ac:dyDescent="0.25">
      <c r="A10" s="4">
        <v>2023</v>
      </c>
      <c r="B10" s="5">
        <v>45017</v>
      </c>
      <c r="C10" s="5">
        <v>45107</v>
      </c>
      <c r="D10" s="4" t="s">
        <v>74</v>
      </c>
      <c r="E10" s="4">
        <v>334</v>
      </c>
      <c r="F10" s="4" t="s">
        <v>88</v>
      </c>
      <c r="G10" s="4" t="s">
        <v>89</v>
      </c>
      <c r="H10" s="4" t="s">
        <v>90</v>
      </c>
      <c r="I10" t="s">
        <v>81</v>
      </c>
      <c r="L10" s="2" t="s">
        <v>93</v>
      </c>
      <c r="M10" s="2" t="s">
        <v>94</v>
      </c>
      <c r="N10" s="4" t="s">
        <v>84</v>
      </c>
      <c r="O10" s="7">
        <v>45030</v>
      </c>
      <c r="P10" s="7">
        <v>45291</v>
      </c>
      <c r="Q10" s="6" t="s">
        <v>132</v>
      </c>
      <c r="R10" s="4" t="s">
        <v>135</v>
      </c>
      <c r="S10" s="4">
        <v>750</v>
      </c>
      <c r="T10" s="4">
        <v>750</v>
      </c>
      <c r="U10" s="4" t="s">
        <v>157</v>
      </c>
      <c r="X10" t="s">
        <v>87</v>
      </c>
      <c r="Z10" s="2" t="s">
        <v>159</v>
      </c>
      <c r="AA10" s="7">
        <v>45127</v>
      </c>
      <c r="AB10" s="3">
        <v>45127</v>
      </c>
      <c r="AC10" t="s">
        <v>160</v>
      </c>
    </row>
    <row r="11" spans="1:29" x14ac:dyDescent="0.25">
      <c r="A11" s="4">
        <v>2023</v>
      </c>
      <c r="B11" s="5">
        <v>45017</v>
      </c>
      <c r="C11" s="5">
        <v>45107</v>
      </c>
      <c r="D11" s="4" t="s">
        <v>74</v>
      </c>
      <c r="E11" s="4">
        <v>335</v>
      </c>
      <c r="F11" s="4" t="s">
        <v>88</v>
      </c>
      <c r="G11" s="4" t="s">
        <v>89</v>
      </c>
      <c r="H11" s="4" t="s">
        <v>90</v>
      </c>
      <c r="I11" t="s">
        <v>81</v>
      </c>
      <c r="L11" s="2" t="s">
        <v>95</v>
      </c>
      <c r="M11" s="2" t="s">
        <v>96</v>
      </c>
      <c r="N11" s="4" t="s">
        <v>84</v>
      </c>
      <c r="O11" s="7">
        <v>45030</v>
      </c>
      <c r="P11" s="7">
        <v>45291</v>
      </c>
      <c r="Q11" s="6" t="s">
        <v>132</v>
      </c>
      <c r="R11" s="4" t="s">
        <v>136</v>
      </c>
      <c r="S11" s="4">
        <v>500</v>
      </c>
      <c r="T11" s="4">
        <v>500</v>
      </c>
      <c r="U11" s="4" t="s">
        <v>158</v>
      </c>
      <c r="X11" t="s">
        <v>87</v>
      </c>
      <c r="Z11" s="2" t="s">
        <v>159</v>
      </c>
      <c r="AA11" s="7">
        <v>45127</v>
      </c>
      <c r="AB11" s="3">
        <v>45127</v>
      </c>
      <c r="AC11" t="s">
        <v>160</v>
      </c>
    </row>
    <row r="12" spans="1:29" x14ac:dyDescent="0.25">
      <c r="A12" s="4">
        <v>2023</v>
      </c>
      <c r="B12" s="5">
        <v>45017</v>
      </c>
      <c r="C12" s="5">
        <v>45107</v>
      </c>
      <c r="D12" s="4" t="s">
        <v>74</v>
      </c>
      <c r="E12" s="4">
        <v>337</v>
      </c>
      <c r="F12" s="4" t="s">
        <v>88</v>
      </c>
      <c r="G12" s="4" t="s">
        <v>89</v>
      </c>
      <c r="H12" s="4" t="s">
        <v>90</v>
      </c>
      <c r="I12" t="s">
        <v>81</v>
      </c>
      <c r="L12" s="2" t="s">
        <v>97</v>
      </c>
      <c r="M12" s="2" t="s">
        <v>98</v>
      </c>
      <c r="N12" s="4" t="s">
        <v>84</v>
      </c>
      <c r="O12" s="7">
        <v>45034</v>
      </c>
      <c r="P12" s="7">
        <v>45291</v>
      </c>
      <c r="Q12" s="6" t="s">
        <v>132</v>
      </c>
      <c r="R12" s="4" t="s">
        <v>137</v>
      </c>
      <c r="S12" s="4">
        <v>650</v>
      </c>
      <c r="T12" s="4">
        <v>650</v>
      </c>
      <c r="U12" s="4" t="s">
        <v>157</v>
      </c>
      <c r="X12" t="s">
        <v>87</v>
      </c>
      <c r="Z12" s="2" t="s">
        <v>159</v>
      </c>
      <c r="AA12" s="7">
        <v>45127</v>
      </c>
      <c r="AB12" s="3">
        <v>45127</v>
      </c>
      <c r="AC12" t="s">
        <v>160</v>
      </c>
    </row>
    <row r="13" spans="1:29" x14ac:dyDescent="0.25">
      <c r="A13" s="4">
        <v>2023</v>
      </c>
      <c r="B13" s="5">
        <v>45017</v>
      </c>
      <c r="C13" s="5">
        <v>45107</v>
      </c>
      <c r="D13" s="4" t="s">
        <v>74</v>
      </c>
      <c r="E13" s="4">
        <v>338</v>
      </c>
      <c r="F13" s="4" t="s">
        <v>88</v>
      </c>
      <c r="G13" s="4" t="s">
        <v>89</v>
      </c>
      <c r="H13" s="4" t="s">
        <v>90</v>
      </c>
      <c r="I13" t="s">
        <v>81</v>
      </c>
      <c r="L13" s="2" t="s">
        <v>95</v>
      </c>
      <c r="M13" s="2" t="s">
        <v>99</v>
      </c>
      <c r="N13" s="4" t="s">
        <v>84</v>
      </c>
      <c r="O13" s="7">
        <v>45034</v>
      </c>
      <c r="P13" s="7">
        <v>45291</v>
      </c>
      <c r="Q13" s="6" t="s">
        <v>132</v>
      </c>
      <c r="R13" s="4" t="s">
        <v>138</v>
      </c>
      <c r="S13" s="4">
        <v>800</v>
      </c>
      <c r="T13" s="4">
        <v>800</v>
      </c>
      <c r="U13" s="4" t="s">
        <v>157</v>
      </c>
      <c r="X13" t="s">
        <v>87</v>
      </c>
      <c r="Z13" s="2" t="s">
        <v>159</v>
      </c>
      <c r="AA13" s="7">
        <v>45127</v>
      </c>
      <c r="AB13" s="3">
        <v>45127</v>
      </c>
      <c r="AC13" t="s">
        <v>160</v>
      </c>
    </row>
    <row r="14" spans="1:29" x14ac:dyDescent="0.25">
      <c r="A14" s="4">
        <v>2023</v>
      </c>
      <c r="B14" s="5">
        <v>45017</v>
      </c>
      <c r="C14" s="5">
        <v>45107</v>
      </c>
      <c r="D14" s="4" t="s">
        <v>74</v>
      </c>
      <c r="E14" s="4">
        <v>339</v>
      </c>
      <c r="F14" s="4" t="s">
        <v>88</v>
      </c>
      <c r="G14" s="4" t="s">
        <v>89</v>
      </c>
      <c r="H14" s="4" t="s">
        <v>90</v>
      </c>
      <c r="I14" t="s">
        <v>81</v>
      </c>
      <c r="L14" s="2" t="s">
        <v>100</v>
      </c>
      <c r="M14" s="2" t="s">
        <v>101</v>
      </c>
      <c r="N14" s="4" t="s">
        <v>84</v>
      </c>
      <c r="O14" s="7">
        <v>45077</v>
      </c>
      <c r="P14" s="7">
        <v>45291</v>
      </c>
      <c r="Q14" s="6" t="s">
        <v>132</v>
      </c>
      <c r="R14" s="4" t="s">
        <v>139</v>
      </c>
      <c r="S14" s="4">
        <v>810</v>
      </c>
      <c r="T14" s="4">
        <v>810</v>
      </c>
      <c r="U14" s="4" t="s">
        <v>157</v>
      </c>
      <c r="X14" t="s">
        <v>87</v>
      </c>
      <c r="Z14" s="2" t="s">
        <v>159</v>
      </c>
      <c r="AA14" s="7">
        <v>45127</v>
      </c>
      <c r="AB14" s="3">
        <v>45127</v>
      </c>
      <c r="AC14" t="s">
        <v>160</v>
      </c>
    </row>
    <row r="15" spans="1:29" x14ac:dyDescent="0.25">
      <c r="A15" s="4">
        <v>2023</v>
      </c>
      <c r="B15" s="5">
        <v>45017</v>
      </c>
      <c r="C15" s="5">
        <v>45107</v>
      </c>
      <c r="D15" s="4" t="s">
        <v>74</v>
      </c>
      <c r="E15" s="4">
        <v>340</v>
      </c>
      <c r="F15" s="4" t="s">
        <v>88</v>
      </c>
      <c r="G15" s="4" t="s">
        <v>89</v>
      </c>
      <c r="H15" s="4" t="s">
        <v>90</v>
      </c>
      <c r="I15" t="s">
        <v>81</v>
      </c>
      <c r="L15" s="2" t="s">
        <v>102</v>
      </c>
      <c r="M15" s="2" t="s">
        <v>103</v>
      </c>
      <c r="N15" s="4" t="s">
        <v>85</v>
      </c>
      <c r="O15" s="7">
        <v>45089</v>
      </c>
      <c r="P15" s="7">
        <v>45291</v>
      </c>
      <c r="Q15" s="6" t="s">
        <v>132</v>
      </c>
      <c r="R15" s="4" t="s">
        <v>140</v>
      </c>
      <c r="S15" s="4">
        <v>350</v>
      </c>
      <c r="T15" s="4">
        <v>350</v>
      </c>
      <c r="U15" s="4" t="s">
        <v>157</v>
      </c>
      <c r="X15" t="s">
        <v>87</v>
      </c>
      <c r="Z15" s="2" t="s">
        <v>159</v>
      </c>
      <c r="AA15" s="7">
        <v>45127</v>
      </c>
      <c r="AB15" s="3">
        <v>45127</v>
      </c>
      <c r="AC15" t="s">
        <v>160</v>
      </c>
    </row>
    <row r="16" spans="1:29" x14ac:dyDescent="0.25">
      <c r="A16" s="4">
        <v>2023</v>
      </c>
      <c r="B16" s="5">
        <v>45017</v>
      </c>
      <c r="C16" s="5">
        <v>45107</v>
      </c>
      <c r="D16" s="4" t="s">
        <v>74</v>
      </c>
      <c r="E16" s="4">
        <v>341</v>
      </c>
      <c r="F16" s="4" t="s">
        <v>88</v>
      </c>
      <c r="G16" s="4" t="s">
        <v>89</v>
      </c>
      <c r="H16" s="4" t="s">
        <v>90</v>
      </c>
      <c r="I16" t="s">
        <v>81</v>
      </c>
      <c r="L16" s="2" t="s">
        <v>104</v>
      </c>
      <c r="M16" s="2" t="s">
        <v>105</v>
      </c>
      <c r="N16" s="4" t="s">
        <v>85</v>
      </c>
      <c r="O16" s="7">
        <v>45092</v>
      </c>
      <c r="P16" s="7">
        <v>45291</v>
      </c>
      <c r="Q16" s="6" t="s">
        <v>132</v>
      </c>
      <c r="R16" s="4" t="s">
        <v>141</v>
      </c>
      <c r="S16" s="4">
        <v>150</v>
      </c>
      <c r="T16" s="4">
        <v>150</v>
      </c>
      <c r="U16" s="4" t="s">
        <v>157</v>
      </c>
      <c r="X16" t="s">
        <v>87</v>
      </c>
      <c r="Z16" s="2" t="s">
        <v>159</v>
      </c>
      <c r="AA16" s="7">
        <v>45127</v>
      </c>
      <c r="AB16" s="3">
        <v>45127</v>
      </c>
      <c r="AC16" t="s">
        <v>160</v>
      </c>
    </row>
    <row r="17" spans="1:29" x14ac:dyDescent="0.25">
      <c r="A17" s="4">
        <v>2023</v>
      </c>
      <c r="B17" s="5">
        <v>45017</v>
      </c>
      <c r="C17" s="5">
        <v>45107</v>
      </c>
      <c r="D17" s="4" t="s">
        <v>74</v>
      </c>
      <c r="E17" s="4">
        <v>342</v>
      </c>
      <c r="F17" s="4" t="s">
        <v>88</v>
      </c>
      <c r="G17" s="4" t="s">
        <v>89</v>
      </c>
      <c r="H17" s="4" t="s">
        <v>90</v>
      </c>
      <c r="I17" t="s">
        <v>81</v>
      </c>
      <c r="L17" s="2" t="s">
        <v>106</v>
      </c>
      <c r="M17" s="2" t="s">
        <v>107</v>
      </c>
      <c r="N17" s="4" t="s">
        <v>84</v>
      </c>
      <c r="O17" s="7">
        <v>45092</v>
      </c>
      <c r="P17" s="7">
        <v>45291</v>
      </c>
      <c r="Q17" s="6" t="s">
        <v>132</v>
      </c>
      <c r="R17" s="4" t="s">
        <v>142</v>
      </c>
      <c r="S17" s="4">
        <v>300</v>
      </c>
      <c r="T17" s="4">
        <v>300</v>
      </c>
      <c r="U17" s="4" t="s">
        <v>157</v>
      </c>
      <c r="X17" t="s">
        <v>87</v>
      </c>
      <c r="Z17" s="2" t="s">
        <v>159</v>
      </c>
      <c r="AA17" s="7">
        <v>45127</v>
      </c>
      <c r="AB17" s="3">
        <v>45127</v>
      </c>
      <c r="AC17" t="s">
        <v>160</v>
      </c>
    </row>
    <row r="18" spans="1:29" x14ac:dyDescent="0.25">
      <c r="A18" s="4">
        <v>2023</v>
      </c>
      <c r="B18" s="5">
        <v>45017</v>
      </c>
      <c r="C18" s="5">
        <v>45107</v>
      </c>
      <c r="D18" s="4" t="s">
        <v>74</v>
      </c>
      <c r="E18" s="4">
        <v>344</v>
      </c>
      <c r="F18" s="4" t="s">
        <v>88</v>
      </c>
      <c r="G18" s="4" t="s">
        <v>89</v>
      </c>
      <c r="H18" s="4" t="s">
        <v>90</v>
      </c>
      <c r="I18" t="s">
        <v>81</v>
      </c>
      <c r="L18" s="2" t="s">
        <v>108</v>
      </c>
      <c r="M18" s="2" t="s">
        <v>109</v>
      </c>
      <c r="N18" s="4" t="s">
        <v>84</v>
      </c>
      <c r="O18" s="7">
        <v>45084</v>
      </c>
      <c r="P18" s="7">
        <v>45291</v>
      </c>
      <c r="Q18" s="6" t="s">
        <v>132</v>
      </c>
      <c r="R18" s="4" t="s">
        <v>143</v>
      </c>
      <c r="S18" s="4">
        <v>750</v>
      </c>
      <c r="T18" s="4">
        <v>750</v>
      </c>
      <c r="U18" s="4" t="s">
        <v>157</v>
      </c>
      <c r="X18" t="s">
        <v>87</v>
      </c>
      <c r="Z18" s="2" t="s">
        <v>159</v>
      </c>
      <c r="AA18" s="7">
        <v>45127</v>
      </c>
      <c r="AB18" s="3">
        <v>45127</v>
      </c>
      <c r="AC18" t="s">
        <v>160</v>
      </c>
    </row>
    <row r="19" spans="1:29" x14ac:dyDescent="0.25">
      <c r="A19" s="4">
        <v>2023</v>
      </c>
      <c r="B19" s="5">
        <v>45017</v>
      </c>
      <c r="C19" s="5">
        <v>45107</v>
      </c>
      <c r="D19" s="4" t="s">
        <v>74</v>
      </c>
      <c r="E19" s="4">
        <v>345</v>
      </c>
      <c r="F19" s="4" t="s">
        <v>88</v>
      </c>
      <c r="G19" s="4" t="s">
        <v>89</v>
      </c>
      <c r="H19" s="4" t="s">
        <v>90</v>
      </c>
      <c r="I19" t="s">
        <v>81</v>
      </c>
      <c r="L19" s="2" t="s">
        <v>108</v>
      </c>
      <c r="M19" s="2" t="s">
        <v>109</v>
      </c>
      <c r="N19" s="4" t="s">
        <v>84</v>
      </c>
      <c r="O19" s="7">
        <v>45084</v>
      </c>
      <c r="P19" s="7">
        <v>45291</v>
      </c>
      <c r="Q19" s="6" t="s">
        <v>132</v>
      </c>
      <c r="R19" s="4" t="s">
        <v>144</v>
      </c>
      <c r="S19" s="4">
        <v>750</v>
      </c>
      <c r="T19" s="4">
        <v>750</v>
      </c>
      <c r="U19" s="4" t="s">
        <v>157</v>
      </c>
      <c r="X19" t="s">
        <v>87</v>
      </c>
      <c r="Z19" s="2" t="s">
        <v>159</v>
      </c>
      <c r="AA19" s="7">
        <v>45127</v>
      </c>
      <c r="AB19" s="3">
        <v>45127</v>
      </c>
      <c r="AC19" t="s">
        <v>160</v>
      </c>
    </row>
    <row r="20" spans="1:29" x14ac:dyDescent="0.25">
      <c r="A20" s="4">
        <v>2023</v>
      </c>
      <c r="B20" s="5">
        <v>45017</v>
      </c>
      <c r="C20" s="5">
        <v>45107</v>
      </c>
      <c r="D20" s="4" t="s">
        <v>74</v>
      </c>
      <c r="E20" s="4">
        <v>346</v>
      </c>
      <c r="F20" s="4" t="s">
        <v>88</v>
      </c>
      <c r="G20" s="4" t="s">
        <v>89</v>
      </c>
      <c r="H20" s="4" t="s">
        <v>90</v>
      </c>
      <c r="I20" t="s">
        <v>81</v>
      </c>
      <c r="L20" s="2" t="s">
        <v>110</v>
      </c>
      <c r="M20" s="2" t="s">
        <v>111</v>
      </c>
      <c r="N20" s="4" t="s">
        <v>85</v>
      </c>
      <c r="O20" s="7">
        <v>45084</v>
      </c>
      <c r="P20" s="7">
        <v>45291</v>
      </c>
      <c r="Q20" s="6" t="s">
        <v>132</v>
      </c>
      <c r="R20" s="4" t="s">
        <v>145</v>
      </c>
      <c r="S20" s="4">
        <v>200</v>
      </c>
      <c r="T20" s="4">
        <v>200</v>
      </c>
      <c r="U20" s="4" t="s">
        <v>157</v>
      </c>
      <c r="X20" t="s">
        <v>87</v>
      </c>
      <c r="Z20" s="2" t="s">
        <v>159</v>
      </c>
      <c r="AA20" s="7">
        <v>45127</v>
      </c>
      <c r="AB20" s="3">
        <v>45127</v>
      </c>
      <c r="AC20" t="s">
        <v>160</v>
      </c>
    </row>
    <row r="21" spans="1:29" x14ac:dyDescent="0.25">
      <c r="A21" s="4">
        <v>2023</v>
      </c>
      <c r="B21" s="5">
        <v>45017</v>
      </c>
      <c r="C21" s="5">
        <v>45107</v>
      </c>
      <c r="D21" s="4" t="s">
        <v>74</v>
      </c>
      <c r="E21" s="4">
        <v>347</v>
      </c>
      <c r="F21" s="4" t="s">
        <v>88</v>
      </c>
      <c r="G21" s="4" t="s">
        <v>89</v>
      </c>
      <c r="H21" s="4" t="s">
        <v>90</v>
      </c>
      <c r="I21" t="s">
        <v>81</v>
      </c>
      <c r="L21" s="2" t="s">
        <v>112</v>
      </c>
      <c r="M21" s="2" t="s">
        <v>113</v>
      </c>
      <c r="N21" s="4" t="s">
        <v>85</v>
      </c>
      <c r="O21" s="7">
        <v>45084</v>
      </c>
      <c r="P21" s="7">
        <v>45291</v>
      </c>
      <c r="Q21" s="6" t="s">
        <v>132</v>
      </c>
      <c r="R21" s="4" t="s">
        <v>146</v>
      </c>
      <c r="S21" s="4">
        <v>150</v>
      </c>
      <c r="T21" s="4">
        <v>150</v>
      </c>
      <c r="U21" s="4" t="s">
        <v>157</v>
      </c>
      <c r="X21" t="s">
        <v>87</v>
      </c>
      <c r="Z21" s="2" t="s">
        <v>159</v>
      </c>
      <c r="AA21" s="7">
        <v>45127</v>
      </c>
      <c r="AB21" s="3">
        <v>45127</v>
      </c>
      <c r="AC21" t="s">
        <v>160</v>
      </c>
    </row>
    <row r="22" spans="1:29" x14ac:dyDescent="0.25">
      <c r="A22" s="4">
        <v>2023</v>
      </c>
      <c r="B22" s="5">
        <v>45017</v>
      </c>
      <c r="C22" s="5">
        <v>45107</v>
      </c>
      <c r="D22" s="4" t="s">
        <v>74</v>
      </c>
      <c r="E22" s="4">
        <v>348</v>
      </c>
      <c r="F22" s="4" t="s">
        <v>88</v>
      </c>
      <c r="G22" s="4" t="s">
        <v>89</v>
      </c>
      <c r="H22" s="4" t="s">
        <v>90</v>
      </c>
      <c r="I22" t="s">
        <v>81</v>
      </c>
      <c r="L22" s="2" t="s">
        <v>114</v>
      </c>
      <c r="M22" s="2" t="s">
        <v>115</v>
      </c>
      <c r="N22" s="4" t="s">
        <v>85</v>
      </c>
      <c r="O22" s="7">
        <v>45084</v>
      </c>
      <c r="P22" s="7">
        <v>45291</v>
      </c>
      <c r="Q22" s="6" t="s">
        <v>132</v>
      </c>
      <c r="R22" s="4" t="s">
        <v>147</v>
      </c>
      <c r="S22" s="4">
        <v>650</v>
      </c>
      <c r="T22" s="4">
        <v>650</v>
      </c>
      <c r="U22" s="4" t="s">
        <v>157</v>
      </c>
      <c r="X22" t="s">
        <v>87</v>
      </c>
      <c r="Z22" s="2" t="s">
        <v>159</v>
      </c>
      <c r="AA22" s="7">
        <v>45127</v>
      </c>
      <c r="AB22" s="3">
        <v>45127</v>
      </c>
      <c r="AC22" t="s">
        <v>160</v>
      </c>
    </row>
    <row r="23" spans="1:29" x14ac:dyDescent="0.25">
      <c r="A23" s="4">
        <v>2023</v>
      </c>
      <c r="B23" s="5">
        <v>45017</v>
      </c>
      <c r="C23" s="5">
        <v>45107</v>
      </c>
      <c r="D23" s="4" t="s">
        <v>74</v>
      </c>
      <c r="E23" s="4">
        <v>349</v>
      </c>
      <c r="F23" s="4" t="s">
        <v>88</v>
      </c>
      <c r="G23" s="4" t="s">
        <v>89</v>
      </c>
      <c r="H23" s="4" t="s">
        <v>90</v>
      </c>
      <c r="I23" t="s">
        <v>81</v>
      </c>
      <c r="L23" s="2" t="s">
        <v>116</v>
      </c>
      <c r="M23" s="2" t="s">
        <v>117</v>
      </c>
      <c r="N23" s="4" t="s">
        <v>85</v>
      </c>
      <c r="O23" s="7">
        <v>45092</v>
      </c>
      <c r="P23" s="7">
        <v>45291</v>
      </c>
      <c r="Q23" s="6" t="s">
        <v>132</v>
      </c>
      <c r="R23" s="4" t="s">
        <v>148</v>
      </c>
      <c r="S23" s="4">
        <v>810</v>
      </c>
      <c r="T23" s="4">
        <v>810</v>
      </c>
      <c r="U23" s="4" t="s">
        <v>157</v>
      </c>
      <c r="X23" t="s">
        <v>87</v>
      </c>
      <c r="Z23" s="2" t="s">
        <v>159</v>
      </c>
      <c r="AA23" s="7">
        <v>45127</v>
      </c>
      <c r="AB23" s="3">
        <v>45127</v>
      </c>
      <c r="AC23" t="s">
        <v>160</v>
      </c>
    </row>
    <row r="24" spans="1:29" x14ac:dyDescent="0.25">
      <c r="A24" s="4">
        <v>2023</v>
      </c>
      <c r="B24" s="5">
        <v>45017</v>
      </c>
      <c r="C24" s="5">
        <v>45107</v>
      </c>
      <c r="D24" s="4" t="s">
        <v>74</v>
      </c>
      <c r="E24" s="4">
        <v>350</v>
      </c>
      <c r="F24" s="4" t="s">
        <v>88</v>
      </c>
      <c r="G24" s="4" t="s">
        <v>89</v>
      </c>
      <c r="H24" s="4" t="s">
        <v>90</v>
      </c>
      <c r="I24" t="s">
        <v>81</v>
      </c>
      <c r="L24" s="2" t="s">
        <v>118</v>
      </c>
      <c r="M24" s="2" t="s">
        <v>119</v>
      </c>
      <c r="N24" s="4" t="s">
        <v>84</v>
      </c>
      <c r="O24" s="7">
        <v>45092</v>
      </c>
      <c r="P24" s="7">
        <v>45291</v>
      </c>
      <c r="Q24" s="6" t="s">
        <v>132</v>
      </c>
      <c r="R24" s="4" t="s">
        <v>149</v>
      </c>
      <c r="S24" s="4">
        <v>800</v>
      </c>
      <c r="T24" s="4">
        <v>800</v>
      </c>
      <c r="U24" s="4" t="s">
        <v>157</v>
      </c>
      <c r="X24" t="s">
        <v>87</v>
      </c>
      <c r="Z24" s="2" t="s">
        <v>159</v>
      </c>
      <c r="AA24" s="7">
        <v>45127</v>
      </c>
      <c r="AB24" s="3">
        <v>45127</v>
      </c>
      <c r="AC24" t="s">
        <v>160</v>
      </c>
    </row>
    <row r="25" spans="1:29" x14ac:dyDescent="0.25">
      <c r="A25" s="4">
        <v>2023</v>
      </c>
      <c r="B25" s="5">
        <v>45017</v>
      </c>
      <c r="C25" s="5">
        <v>45107</v>
      </c>
      <c r="D25" s="4" t="s">
        <v>74</v>
      </c>
      <c r="E25" s="4">
        <v>351</v>
      </c>
      <c r="F25" s="4" t="s">
        <v>88</v>
      </c>
      <c r="G25" s="4" t="s">
        <v>89</v>
      </c>
      <c r="H25" s="4" t="s">
        <v>90</v>
      </c>
      <c r="I25" t="s">
        <v>81</v>
      </c>
      <c r="L25" s="2" t="s">
        <v>120</v>
      </c>
      <c r="M25" s="2" t="s">
        <v>121</v>
      </c>
      <c r="N25" s="4" t="s">
        <v>85</v>
      </c>
      <c r="O25" s="7">
        <v>45107</v>
      </c>
      <c r="P25" s="7">
        <v>45291</v>
      </c>
      <c r="Q25" s="6" t="s">
        <v>132</v>
      </c>
      <c r="R25" s="4" t="s">
        <v>150</v>
      </c>
      <c r="S25" s="4">
        <v>400</v>
      </c>
      <c r="T25" s="4">
        <v>400</v>
      </c>
      <c r="U25" s="4" t="s">
        <v>157</v>
      </c>
      <c r="X25" t="s">
        <v>87</v>
      </c>
      <c r="Z25" s="2" t="s">
        <v>159</v>
      </c>
      <c r="AA25" s="7">
        <v>45127</v>
      </c>
      <c r="AB25" s="3">
        <v>45127</v>
      </c>
      <c r="AC25" t="s">
        <v>160</v>
      </c>
    </row>
    <row r="26" spans="1:29" x14ac:dyDescent="0.25">
      <c r="A26" s="4">
        <v>2023</v>
      </c>
      <c r="B26" s="5">
        <v>45017</v>
      </c>
      <c r="C26" s="5">
        <v>45107</v>
      </c>
      <c r="D26" s="4" t="s">
        <v>74</v>
      </c>
      <c r="E26" s="4">
        <v>352</v>
      </c>
      <c r="F26" s="4" t="s">
        <v>88</v>
      </c>
      <c r="G26" s="4" t="s">
        <v>89</v>
      </c>
      <c r="H26" s="4" t="s">
        <v>90</v>
      </c>
      <c r="I26" t="s">
        <v>81</v>
      </c>
      <c r="L26" s="2" t="s">
        <v>122</v>
      </c>
      <c r="M26" s="2" t="s">
        <v>123</v>
      </c>
      <c r="N26" s="4" t="s">
        <v>85</v>
      </c>
      <c r="O26" s="7">
        <v>45105</v>
      </c>
      <c r="P26" s="7">
        <v>45291</v>
      </c>
      <c r="Q26" s="6" t="s">
        <v>132</v>
      </c>
      <c r="R26" s="4" t="s">
        <v>151</v>
      </c>
      <c r="S26" s="4">
        <v>750</v>
      </c>
      <c r="T26" s="4">
        <v>750</v>
      </c>
      <c r="U26" s="4" t="s">
        <v>157</v>
      </c>
      <c r="X26" t="s">
        <v>87</v>
      </c>
      <c r="Z26" s="2" t="s">
        <v>159</v>
      </c>
      <c r="AA26" s="7">
        <v>45127</v>
      </c>
      <c r="AB26" s="3">
        <v>45127</v>
      </c>
      <c r="AC26" t="s">
        <v>160</v>
      </c>
    </row>
    <row r="27" spans="1:29" x14ac:dyDescent="0.25">
      <c r="A27" s="4">
        <v>2023</v>
      </c>
      <c r="B27" s="5">
        <v>45017</v>
      </c>
      <c r="C27" s="5">
        <v>45107</v>
      </c>
      <c r="D27" s="4" t="s">
        <v>74</v>
      </c>
      <c r="E27" s="4">
        <v>353</v>
      </c>
      <c r="F27" s="4" t="s">
        <v>88</v>
      </c>
      <c r="G27" s="4" t="s">
        <v>89</v>
      </c>
      <c r="H27" s="4" t="s">
        <v>90</v>
      </c>
      <c r="I27" t="s">
        <v>81</v>
      </c>
      <c r="L27" s="2" t="s">
        <v>124</v>
      </c>
      <c r="M27" s="2" t="s">
        <v>125</v>
      </c>
      <c r="N27" s="4" t="s">
        <v>85</v>
      </c>
      <c r="O27" s="7">
        <v>45106</v>
      </c>
      <c r="P27" s="7">
        <v>45291</v>
      </c>
      <c r="Q27" s="6" t="s">
        <v>132</v>
      </c>
      <c r="R27" s="4" t="s">
        <v>152</v>
      </c>
      <c r="S27" s="4">
        <v>400</v>
      </c>
      <c r="T27" s="4">
        <v>400</v>
      </c>
      <c r="U27" s="4" t="s">
        <v>157</v>
      </c>
      <c r="X27" t="s">
        <v>87</v>
      </c>
      <c r="Z27" s="2" t="s">
        <v>159</v>
      </c>
      <c r="AA27" s="7">
        <v>45127</v>
      </c>
      <c r="AB27" s="3">
        <v>45127</v>
      </c>
      <c r="AC27" t="s">
        <v>160</v>
      </c>
    </row>
    <row r="28" spans="1:29" x14ac:dyDescent="0.25">
      <c r="A28" s="4">
        <v>2023</v>
      </c>
      <c r="B28" s="5">
        <v>45017</v>
      </c>
      <c r="C28" s="5">
        <v>45107</v>
      </c>
      <c r="D28" s="4" t="s">
        <v>74</v>
      </c>
      <c r="E28" s="4">
        <v>354</v>
      </c>
      <c r="F28" s="4" t="s">
        <v>88</v>
      </c>
      <c r="G28" s="4" t="s">
        <v>89</v>
      </c>
      <c r="H28" s="4" t="s">
        <v>90</v>
      </c>
      <c r="I28" t="s">
        <v>81</v>
      </c>
      <c r="L28" s="2" t="s">
        <v>97</v>
      </c>
      <c r="M28" s="2" t="s">
        <v>126</v>
      </c>
      <c r="N28" s="4" t="s">
        <v>84</v>
      </c>
      <c r="O28" s="7">
        <v>45107</v>
      </c>
      <c r="P28" s="7">
        <v>45291</v>
      </c>
      <c r="Q28" s="6" t="s">
        <v>132</v>
      </c>
      <c r="R28" s="4" t="s">
        <v>153</v>
      </c>
      <c r="S28" s="4">
        <v>300</v>
      </c>
      <c r="T28" s="4">
        <v>300</v>
      </c>
      <c r="U28" s="4" t="s">
        <v>157</v>
      </c>
      <c r="X28" t="s">
        <v>87</v>
      </c>
      <c r="Z28" s="2" t="s">
        <v>159</v>
      </c>
      <c r="AA28" s="7">
        <v>45127</v>
      </c>
      <c r="AB28" s="3">
        <v>45127</v>
      </c>
      <c r="AC28" t="s">
        <v>160</v>
      </c>
    </row>
    <row r="29" spans="1:29" x14ac:dyDescent="0.25">
      <c r="A29" s="4">
        <v>2023</v>
      </c>
      <c r="B29" s="5">
        <v>45017</v>
      </c>
      <c r="C29" s="5">
        <v>45107</v>
      </c>
      <c r="D29" s="4" t="s">
        <v>74</v>
      </c>
      <c r="E29" s="4">
        <v>355</v>
      </c>
      <c r="F29" s="4" t="s">
        <v>88</v>
      </c>
      <c r="G29" s="4" t="s">
        <v>89</v>
      </c>
      <c r="H29" s="4" t="s">
        <v>90</v>
      </c>
      <c r="I29" t="s">
        <v>81</v>
      </c>
      <c r="L29" s="2" t="s">
        <v>127</v>
      </c>
      <c r="M29" s="2" t="s">
        <v>128</v>
      </c>
      <c r="N29" s="4" t="s">
        <v>85</v>
      </c>
      <c r="O29" s="7">
        <v>45103</v>
      </c>
      <c r="P29" s="7">
        <v>45291</v>
      </c>
      <c r="Q29" s="6" t="s">
        <v>132</v>
      </c>
      <c r="R29" s="4" t="s">
        <v>154</v>
      </c>
      <c r="S29" s="4">
        <v>750</v>
      </c>
      <c r="T29" s="4">
        <v>750</v>
      </c>
      <c r="U29" s="4" t="s">
        <v>157</v>
      </c>
      <c r="X29" t="s">
        <v>87</v>
      </c>
      <c r="Z29" s="2" t="s">
        <v>159</v>
      </c>
      <c r="AA29" s="7">
        <v>45127</v>
      </c>
      <c r="AB29" s="3">
        <v>45127</v>
      </c>
      <c r="AC29" t="s">
        <v>160</v>
      </c>
    </row>
    <row r="30" spans="1:29" x14ac:dyDescent="0.25">
      <c r="A30" s="4">
        <v>2023</v>
      </c>
      <c r="B30" s="5">
        <v>45017</v>
      </c>
      <c r="C30" s="5">
        <v>45107</v>
      </c>
      <c r="D30" s="4" t="s">
        <v>74</v>
      </c>
      <c r="E30" s="4">
        <v>356</v>
      </c>
      <c r="F30" s="4" t="s">
        <v>88</v>
      </c>
      <c r="G30" s="4" t="s">
        <v>89</v>
      </c>
      <c r="H30" s="4" t="s">
        <v>90</v>
      </c>
      <c r="I30" t="s">
        <v>81</v>
      </c>
      <c r="L30" s="2" t="s">
        <v>112</v>
      </c>
      <c r="M30" s="2" t="s">
        <v>129</v>
      </c>
      <c r="N30" s="4" t="s">
        <v>85</v>
      </c>
      <c r="O30" s="7">
        <v>45099</v>
      </c>
      <c r="P30" s="7">
        <v>45291</v>
      </c>
      <c r="Q30" s="6" t="s">
        <v>132</v>
      </c>
      <c r="R30" s="4" t="s">
        <v>155</v>
      </c>
      <c r="S30" s="4">
        <v>300</v>
      </c>
      <c r="T30" s="4">
        <v>300</v>
      </c>
      <c r="U30" s="4" t="s">
        <v>157</v>
      </c>
      <c r="X30" t="s">
        <v>87</v>
      </c>
      <c r="Z30" s="2" t="s">
        <v>159</v>
      </c>
      <c r="AA30" s="7">
        <v>45127</v>
      </c>
      <c r="AB30" s="3">
        <v>45127</v>
      </c>
      <c r="AC30" t="s">
        <v>160</v>
      </c>
    </row>
    <row r="31" spans="1:29" x14ac:dyDescent="0.25">
      <c r="A31" s="4">
        <v>2023</v>
      </c>
      <c r="B31" s="5">
        <v>45017</v>
      </c>
      <c r="C31" s="5">
        <v>45107</v>
      </c>
      <c r="D31" s="4" t="s">
        <v>74</v>
      </c>
      <c r="E31" s="4">
        <v>358</v>
      </c>
      <c r="F31" s="4" t="s">
        <v>88</v>
      </c>
      <c r="G31" s="4" t="s">
        <v>89</v>
      </c>
      <c r="H31" s="4" t="s">
        <v>90</v>
      </c>
      <c r="I31" t="s">
        <v>81</v>
      </c>
      <c r="L31" s="2" t="s">
        <v>130</v>
      </c>
      <c r="M31" s="2" t="s">
        <v>131</v>
      </c>
      <c r="N31" s="4" t="s">
        <v>85</v>
      </c>
      <c r="O31" s="7">
        <v>45097</v>
      </c>
      <c r="P31" s="7">
        <v>45291</v>
      </c>
      <c r="Q31" s="6" t="s">
        <v>132</v>
      </c>
      <c r="R31" s="4" t="s">
        <v>156</v>
      </c>
      <c r="S31" s="4">
        <v>650</v>
      </c>
      <c r="T31" s="4">
        <v>650</v>
      </c>
      <c r="U31" s="4" t="s">
        <v>157</v>
      </c>
      <c r="X31" t="s">
        <v>87</v>
      </c>
      <c r="Z31" s="2" t="s">
        <v>159</v>
      </c>
      <c r="AA31" s="7">
        <v>45127</v>
      </c>
      <c r="AB31" s="3">
        <v>45127</v>
      </c>
      <c r="AC31" t="s">
        <v>160</v>
      </c>
    </row>
  </sheetData>
  <mergeCells count="7">
    <mergeCell ref="A6:AC6"/>
    <mergeCell ref="A2:C2"/>
    <mergeCell ref="D2:F2"/>
    <mergeCell ref="G2:I2"/>
    <mergeCell ref="A3:C3"/>
    <mergeCell ref="D3:F3"/>
    <mergeCell ref="G3:I3"/>
  </mergeCells>
  <dataValidations count="5">
    <dataValidation type="list" allowBlank="1" showErrorMessage="1" sqref="D8:D31 D38:D201" xr:uid="{00000000-0002-0000-0000-000000000000}">
      <formula1>Hidden_13</formula1>
    </dataValidation>
    <dataValidation type="list" allowBlank="1" showErrorMessage="1" sqref="I8:I31 I38:I201" xr:uid="{00000000-0002-0000-0000-000001000000}">
      <formula1>Hidden_28</formula1>
    </dataValidation>
    <dataValidation type="list" allowBlank="1" showErrorMessage="1" sqref="N8:N31 N38:N201" xr:uid="{00000000-0002-0000-0000-000002000000}">
      <formula1>Hidden_313</formula1>
    </dataValidation>
    <dataValidation type="list" allowBlank="1" showErrorMessage="1" sqref="X38:X201" xr:uid="{00000000-0002-0000-0000-000003000000}">
      <formula1>Hidden_423</formula1>
    </dataValidation>
    <dataValidation type="list" allowBlank="1" showErrorMessage="1" sqref="X8:X31" xr:uid="{5C8141C9-F4C1-4E2D-A564-619A6D6378D9}">
      <formula1>Hidden_322</formula1>
    </dataValidation>
  </dataValidations>
  <hyperlinks>
    <hyperlink ref="R8" r:id="rId1" xr:uid="{A30E54C8-4EDA-4D8B-A1C8-BFBEE830B29C}"/>
    <hyperlink ref="R9" r:id="rId2" xr:uid="{0DF75B22-1D53-4D73-B139-BE0132BC3B05}"/>
    <hyperlink ref="R10" r:id="rId3" xr:uid="{DB499179-A2C9-4CA9-A8DB-060057AF379C}"/>
    <hyperlink ref="R11" r:id="rId4" xr:uid="{0AFA29BF-5A14-4D1C-A104-2B27AA0A77E8}"/>
    <hyperlink ref="R12" r:id="rId5" xr:uid="{B7D0D7ED-4BCD-440C-8FA1-C23688F41166}"/>
    <hyperlink ref="R13" r:id="rId6" xr:uid="{52A74C81-9A32-49D7-9779-9294767603BD}"/>
    <hyperlink ref="R14" r:id="rId7" xr:uid="{FC5D9A9B-8DA6-4F94-B2CD-A2DAE5924B79}"/>
    <hyperlink ref="R15" r:id="rId8" xr:uid="{87E6D5AB-EBC8-4C59-814F-86F724492326}"/>
    <hyperlink ref="R16" r:id="rId9" xr:uid="{4604F1F0-DDB4-4299-883D-433EE4AD7CA8}"/>
    <hyperlink ref="R17" r:id="rId10" xr:uid="{4E1A4EB2-0CB3-4E53-9FC1-F0A0427071C5}"/>
    <hyperlink ref="R18" r:id="rId11" xr:uid="{78ED5A40-27C4-478B-A886-E1DBB0E9DF2C}"/>
    <hyperlink ref="R19" r:id="rId12" xr:uid="{36C102DC-FAC1-470C-9D0E-3235054FF464}"/>
    <hyperlink ref="R20" r:id="rId13" xr:uid="{3DF98E3D-3CCC-4748-AD16-723B58CC7F4F}"/>
    <hyperlink ref="R21" r:id="rId14" xr:uid="{4CAFB9FD-AC8C-4948-9F0B-118674C1BEA4}"/>
    <hyperlink ref="R22" r:id="rId15" xr:uid="{5808DDD4-C073-46E4-B975-FA0B4BDC3B52}"/>
    <hyperlink ref="R23" r:id="rId16" xr:uid="{AAC4CCE2-91AE-4557-A6F6-689C6741ADCA}"/>
    <hyperlink ref="R24" r:id="rId17" xr:uid="{FE7BBBDF-3B26-4AB8-9FD7-D3D3984F2B8D}"/>
    <hyperlink ref="R25" r:id="rId18" xr:uid="{38A39198-CF94-4614-B54C-FF34BB8E60D9}"/>
    <hyperlink ref="R26" r:id="rId19" xr:uid="{94833AE8-195C-44DB-882C-46A74A2DBA95}"/>
    <hyperlink ref="R27" r:id="rId20" xr:uid="{D0769A4E-7724-4F55-AB77-372A60D80D25}"/>
    <hyperlink ref="R28" r:id="rId21" xr:uid="{C6F6CCAB-8D40-423D-905C-8C2CB17EBB4A}"/>
    <hyperlink ref="R29" r:id="rId22" xr:uid="{E7E21EB4-D96E-47D7-BA62-E65C86C45D66}"/>
    <hyperlink ref="R30" r:id="rId23" xr:uid="{BED986D2-38BD-4629-8959-6410B8765931}"/>
    <hyperlink ref="R31" r:id="rId24" xr:uid="{D4B978E5-54D4-4E70-808A-2A5516E51355}"/>
    <hyperlink ref="U11" r:id="rId25" xr:uid="{BD6E5ECC-3943-42D6-82B3-A7F0848AA99B}"/>
    <hyperlink ref="U12" r:id="rId26" xr:uid="{743144ED-B99C-431B-8B20-5429FA606466}"/>
    <hyperlink ref="U13" r:id="rId27" xr:uid="{A8758BBF-CB53-4DF9-BCD4-2C7454F5075F}"/>
    <hyperlink ref="U14" r:id="rId28" xr:uid="{7E0C14AB-B6AC-40F7-8084-12E54BB711C5}"/>
    <hyperlink ref="U15" r:id="rId29" xr:uid="{7B2D90A1-675F-4102-8001-3284DC0C6E83}"/>
    <hyperlink ref="U16" r:id="rId30" xr:uid="{2122BA06-80F2-4798-9AFE-844D5B1CBE03}"/>
    <hyperlink ref="U17" r:id="rId31" xr:uid="{8A721BFB-7216-4C0A-924A-347DBF067473}"/>
    <hyperlink ref="U18" r:id="rId32" xr:uid="{BBD49F38-5320-432E-B5AD-717693CC91A5}"/>
    <hyperlink ref="U19" r:id="rId33" xr:uid="{D1A9B6EB-4A5A-4EDE-BD5F-ED78B55CF369}"/>
    <hyperlink ref="U20" r:id="rId34" xr:uid="{63A954FF-28A4-4260-8F9D-11548D25E8CC}"/>
    <hyperlink ref="U21" r:id="rId35" xr:uid="{6F901916-5DE9-4337-BB11-C73512F3DEAA}"/>
    <hyperlink ref="U22" r:id="rId36" xr:uid="{20D49575-F023-46F7-833C-51E832D55801}"/>
    <hyperlink ref="U23" r:id="rId37" xr:uid="{61C685A4-CC75-4C65-A53D-F7A66496B509}"/>
    <hyperlink ref="U24" r:id="rId38" xr:uid="{920068EB-460A-44E1-8590-3552643A1C29}"/>
    <hyperlink ref="U25" r:id="rId39" xr:uid="{F25DA8BA-98DB-4349-8829-41D8A9AC227D}"/>
    <hyperlink ref="U26" r:id="rId40" xr:uid="{DB09091D-52B2-4199-BB27-4F28C53E2D78}"/>
    <hyperlink ref="U27" r:id="rId41" xr:uid="{5912146E-86C9-4B98-8D48-A2FBC1EB3116}"/>
    <hyperlink ref="U28" r:id="rId42" xr:uid="{7DBCC54D-91D0-49BE-BDE5-27485871CE10}"/>
    <hyperlink ref="U29" r:id="rId43" xr:uid="{D89EBBD0-6056-4627-9374-8C7445614E64}"/>
    <hyperlink ref="U30" r:id="rId44" xr:uid="{8DC01EB8-2638-4F30-A370-3A977E04319C}"/>
    <hyperlink ref="U31" r:id="rId45" xr:uid="{44B8C7FD-92F0-4AA2-91BB-ADA10DF3CFB5}"/>
    <hyperlink ref="U8" r:id="rId46" xr:uid="{EABD503A-1840-407F-9226-7CD8EA4DCB24}"/>
    <hyperlink ref="U9" r:id="rId47" xr:uid="{BEB475D0-6561-40B6-861F-D01CB3A7BDBB}"/>
    <hyperlink ref="U10" r:id="rId48" xr:uid="{A2037351-A6A0-4F5A-8865-2CE2CBD2FE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2023-08-04T23:13:34Z</dcterms:created>
  <dcterms:modified xsi:type="dcterms:W3CDTF">2023-08-04T23:21:50Z</dcterms:modified>
</cp:coreProperties>
</file>