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52246\Downloads\"/>
    </mc:Choice>
  </mc:AlternateContent>
  <xr:revisionPtr revIDLastSave="0" documentId="13_ncr:1_{A52374A9-ED69-43CB-995A-6E5A11ABF1C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81029"/>
</workbook>
</file>

<file path=xl/sharedStrings.xml><?xml version="1.0" encoding="utf-8"?>
<sst xmlns="http://schemas.openxmlformats.org/spreadsheetml/2006/main" count="416" uniqueCount="157">
  <si>
    <t>48981</t>
  </si>
  <si>
    <t>TÍTULO</t>
  </si>
  <si>
    <t>NOMBRE CORTO</t>
  </si>
  <si>
    <t>DESCRIPCIÓN</t>
  </si>
  <si>
    <t>Las concesiones, contratos, convenios, permisos, licencias o autorizaciones otorgadas</t>
  </si>
  <si>
    <t>LTAIPT_A63F27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</si>
  <si>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</si>
  <si>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</si>
  <si>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</si>
  <si>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</si>
  <si>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</si>
  <si>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</si>
  <si>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</si>
  <si>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</si>
  <si>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</si>
  <si>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</si>
  <si>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</si>
  <si>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</si>
  <si>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</si>
  <si>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</si>
  <si>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</si>
  <si>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</si>
  <si>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</si>
  <si>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</si>
  <si>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</si>
  <si>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</si>
  <si>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</si>
  <si>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</si>
  <si>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436382</t>
  </si>
  <si>
    <t>436383</t>
  </si>
  <si>
    <t>436377</t>
  </si>
  <si>
    <t>436388</t>
  </si>
  <si>
    <t>436381</t>
  </si>
  <si>
    <t>436394</t>
  </si>
  <si>
    <t>436386</t>
  </si>
  <si>
    <t>436385</t>
  </si>
  <si>
    <t>436387</t>
  </si>
  <si>
    <t>436395</t>
  </si>
  <si>
    <t>436371</t>
  </si>
  <si>
    <t>436369</t>
  </si>
  <si>
    <t>436384</t>
  </si>
  <si>
    <t>436389</t>
  </si>
  <si>
    <t>436370</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</si>
  <si>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</si>
  <si>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</si>
  <si>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</si>
  <si>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</si>
  <si>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</si>
  <si>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</si>
  <si>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</si>
  <si>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</si>
  <si>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</si>
  <si>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</si>
  <si>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</si>
  <si>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</si>
  <si>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</si>
  <si>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</si>
  <si>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</si>
  <si>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</si>
  <si>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</si>
  <si>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</si>
  <si>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</si>
  <si>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</si>
  <si>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</si>
  <si>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</si>
  <si>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</si>
  <si>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</si>
  <si>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</si>
  <si>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</si>
  <si>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</si>
  <si>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</si>
  <si>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</si>
  <si>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</si>
  <si>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</si>
  <si>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</si>
  <si>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</si>
  <si>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</si>
  <si>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</si>
  <si>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</si>
  <si>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</si>
  <si>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</si>
  <si>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</si>
  <si>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</si>
  <si>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Arts 1, 3, 5, 155 y 155 A del Codigo Financiero para el estado de Tlaxcala y sus municipios.</t>
  </si>
  <si>
    <t>Tesoreria Municipal</t>
  </si>
  <si>
    <t>155-A</t>
  </si>
  <si>
    <t>https://drive.google.com/file/d/1_pqRCPyAl1nXjv2QQ2ufrJRSUjJE5cjr/view?usp=sharing</t>
  </si>
  <si>
    <t xml:space="preserve">https://drive.google.com/file/d/1_pqRCPyAl1nXjv2QQ2ufrJRSUjJE5cjr/view?usp=sharing </t>
  </si>
  <si>
    <t>LICENCIA DE FUNCIONAMIENTO</t>
  </si>
  <si>
    <t>https://drive.google.com/file/d/1BqgBvop8zlWh_ePB_4gb7dflvacBE9r5/view?usp=sharing</t>
  </si>
  <si>
    <t>https://drive.google.com/file/d/1sq3AithX235KqHII8E37eHSemsFOcU9I/view?usp=sharing</t>
  </si>
  <si>
    <t>BAUTISTA</t>
  </si>
  <si>
    <t>PIPA DISTRIBUIDORA DE GAS L.P</t>
  </si>
  <si>
    <t xml:space="preserve">AL SERVICIO DE </t>
  </si>
  <si>
    <t>EXTRA GAS, S.A. DE C.V</t>
  </si>
  <si>
    <t>https://drive.google.com/file/d/18XgFPdAiWyZl6LMN8CPl3AgBzsj5Bhro/view?usp=sharing</t>
  </si>
  <si>
    <t>FLORES</t>
  </si>
  <si>
    <t>TENDAJON EL ESTUDIANTE</t>
  </si>
  <si>
    <t>MINI SUPER CIPRESES</t>
  </si>
  <si>
    <t>https://drive.google.com/file/d/1jU8t97FjY5db_KkEOVnF8iHa9fgwnkg2/view?usp=sharing</t>
  </si>
  <si>
    <t>HERNANDEZ</t>
  </si>
  <si>
    <t>VETERINARIA CONTLA</t>
  </si>
  <si>
    <t>https://drive.google.com/file/d/1GMamu2mfGBU3YDByJZ1sXvbBK-b6E3he/view?usp=sharing</t>
  </si>
  <si>
    <t>VENTA DE MATERIALES PARA LA CONSTRUCCION</t>
  </si>
  <si>
    <t>https://drive.google.com/file/d/1axrv6RxCrUJTzYn_9NGKXQQ_s5wA7eG5/view?usp=sharing</t>
  </si>
  <si>
    <t>AHUACTZIN</t>
  </si>
  <si>
    <t>EXPENDIO DE PAN PANADERIA LA CONCEPCION</t>
  </si>
  <si>
    <t>https://drive.google.com/file/d/1mETLfWcLRGHhcolYXVsRNcPusSIhyLEK/view?usp=sharing</t>
  </si>
  <si>
    <t>CONDE</t>
  </si>
  <si>
    <t>ABARROTES HERNANDEZ</t>
  </si>
  <si>
    <t>https://drive.google.com/file/d/1VCSBT_qm-182YrXfo7zXSmAt7txb_3Gx/view?usp=sharing</t>
  </si>
  <si>
    <t>MENDOZA</t>
  </si>
  <si>
    <t>INTERNET OSIRIS</t>
  </si>
  <si>
    <t>https://drive.google.com/file/d/1Vs7HPMJDnckMd5rVJsrrAPCYAgzBPIIk/view?usp=sharing</t>
  </si>
  <si>
    <t>VAZQUEZ</t>
  </si>
  <si>
    <t>MISCELANEA DON BETO</t>
  </si>
  <si>
    <t>https://drive.google.com/file/d/1apZTmeZ8tvBIn1smtHcjAlsY2EE-i371/view?usp=drive_link</t>
  </si>
  <si>
    <t>CERVANTES</t>
  </si>
  <si>
    <t>CARNICERIA JESHUA</t>
  </si>
  <si>
    <t>https://drive.google.com/file/d/1RRQIScR9VspsJ7po4-gQek2ssjZR3797/view?usp=drive_link</t>
  </si>
  <si>
    <t>https://drive.google.com/file/d/1Hz8u6aZm7vleyEtKl4_Z7T9e_b-6iKHD/view?usp=drive_link</t>
  </si>
  <si>
    <t>MORALES</t>
  </si>
  <si>
    <t>VERDULERIA</t>
  </si>
  <si>
    <t>https://drive.google.com/file/d/1SHvUnQtPhspKirv_z8LlCw3iW911SYIq/view?usp=drive_link</t>
  </si>
  <si>
    <t>NAVA</t>
  </si>
  <si>
    <t>POLLERIA SAN JUDITAS</t>
  </si>
  <si>
    <t>https://drive.google.com/file/d/1SuweJsp60iWdMYTGkQrTTiz0eMdtaXrc/view?usp=drive_link</t>
  </si>
  <si>
    <t>ONOFRE</t>
  </si>
  <si>
    <t xml:space="preserve">VENTA DE CORSETERIA Y TEMPORADA </t>
  </si>
  <si>
    <t>https://drive.google.com/file/d/1g9sFsuEjdLixZ0DcU4wgspjVFp7DWuWr/view?usp=drive_link</t>
  </si>
  <si>
    <t>CUAMATZI</t>
  </si>
  <si>
    <t>CONSULTORIO DENTAL FLORES</t>
  </si>
  <si>
    <t>https://drive.google.com/file/d/1HFte5RDPz4CLxJdzOmC_XvPpCmqGtXMH/view?usp=drive_link</t>
  </si>
  <si>
    <t>SANLUIS</t>
  </si>
  <si>
    <t>AGROPECUARIA SAN JOSE</t>
  </si>
  <si>
    <t>https://drive.google.com/file/d/1VMR0x14guwB9k4LBTwXuCj8vhn0GaWEw/view?usp=drive_link</t>
  </si>
  <si>
    <t>DE LA FUENTE</t>
  </si>
  <si>
    <t>MISCELANEA KARLY</t>
  </si>
  <si>
    <t>https://drive.google.com/file/d/1BkFbOrj69C74RtzVecT3svxw5QpZn-U5/view?usp=drive_link</t>
  </si>
  <si>
    <t>CASTILLO</t>
  </si>
  <si>
    <t>CARNICERIA LA PRINCESA</t>
  </si>
  <si>
    <t>https://drive.google.com/file/d/1SU6cEkvdQPW25fRpue-esQ3UlkiQs3ZO/view?usp=drive_link</t>
  </si>
  <si>
    <t>ESTRADA</t>
  </si>
  <si>
    <t>CASA ESTRADA</t>
  </si>
  <si>
    <t>https://drive.google.com/file/d/1_TbwJ77k89knV8mLHk-Silw4V3b4iQze/view?usp=drive_link</t>
  </si>
  <si>
    <t>TENDAJON ZONA ZERO</t>
  </si>
  <si>
    <t>https://drive.google.com/file/d/1kaTTpr3QE76qEUBSi_mvwETeXIyLaPH9/view?usp=drive_link</t>
  </si>
  <si>
    <t>ROMANO</t>
  </si>
  <si>
    <t>TIENDA BAMBU</t>
  </si>
  <si>
    <t>https://drive.google.com/file/d/1QJYjv7LDHCq8JjinmWcxpE8Ibzillf0w/view?usp=drive_link</t>
  </si>
  <si>
    <t>FARMACIA NOVA SALUD</t>
  </si>
  <si>
    <t>https://drive.google.com/file/d/1kIfsJDSvy0wRXHJDmck0OmGgvWmfaKgf/view?usp=drive_link</t>
  </si>
  <si>
    <t>BRITO</t>
  </si>
  <si>
    <t>MISCELANEA DULCE YOANA</t>
  </si>
  <si>
    <t>https://drive.google.com/file/d/1zVdxwNmAQOq2VSP6RbtFQTc4yYw5W9dj/view?usp=drive_link</t>
  </si>
  <si>
    <t xml:space="preserve">El H. Ayuntamiento de Contla de Juan Cuamatzi a través de DESARROLLO ECONOMICO informa que del periodo 01/03/2023 al 30/07/2023 el llenado de la información solicitada no se presenta de manera completa debido  a que los particulares quienes solicitaron su licencia no desean que su  Nombre Completo aparezca y el de su negocio para proteger su integridad y bienestar de acuerdo al articulo 77 de la Ley de protección de datos personales del Estado de Tlaxcala, Articulo XII de la Constitución Política del Estado Libre y Soberano de Tlaxcala, artículo 16 párrafo segundo de la Constitución Política de los Estados Unidos Mexicanos, así como Título Tercero, Capítulos I y II de la Ley General de Protección de Datos Personales en Posesión de Sujetos Obligados además no cuenta con  Hipervínculo al informe sobre el monto total erogado, que en su caso corresponda, Hipervínculo al contrato plurianual modificado, en su caso, Hipervínculo al convenio modificatorio, si así corresponde ya que no hay modificaciones ni ejercicio en ese caso. </t>
  </si>
  <si>
    <t xml:space="preserve">DESARROLLO ECONOMICO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</si>
</sst>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vertical="center"/>
    </xf>
    <xf numFmtId="2"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_pqRCPyAl1nXjv2QQ2ufrJRSUjJE5cjr/view?usp=sharing" TargetMode="External"/><Relationship Id="rId18" Type="http://schemas.openxmlformats.org/officeDocument/2006/relationships/hyperlink" Target="https://drive.google.com/file/d/1_pqRCPyAl1nXjv2QQ2ufrJRSUjJE5cjr/view?usp=sharing" TargetMode="External"/><Relationship Id="rId26" Type="http://schemas.openxmlformats.org/officeDocument/2006/relationships/hyperlink" Target="https://drive.google.com/file/d/1sq3AithX235KqHII8E37eHSemsFOcU9I/view?usp=sharing" TargetMode="External"/><Relationship Id="rId39" Type="http://schemas.openxmlformats.org/officeDocument/2006/relationships/hyperlink" Target="https://drive.google.com/file/d/1g9sFsuEjdLixZ0DcU4wgspjVFp7DWuWr/view?usp=drive_link" TargetMode="External"/><Relationship Id="rId21" Type="http://schemas.openxmlformats.org/officeDocument/2006/relationships/hyperlink" Target="https://drive.google.com/file/d/1_pqRCPyAl1nXjv2QQ2ufrJRSUjJE5cjr/view?usp=sharing" TargetMode="External"/><Relationship Id="rId34" Type="http://schemas.openxmlformats.org/officeDocument/2006/relationships/hyperlink" Target="https://drive.google.com/file/d/1apZTmeZ8tvBIn1smtHcjAlsY2EE-i371/view?usp=drive_link" TargetMode="External"/><Relationship Id="rId42" Type="http://schemas.openxmlformats.org/officeDocument/2006/relationships/hyperlink" Target="https://drive.google.com/file/d/1BkFbOrj69C74RtzVecT3svxw5QpZn-U5/view?usp=drive_link" TargetMode="External"/><Relationship Id="rId47" Type="http://schemas.openxmlformats.org/officeDocument/2006/relationships/hyperlink" Target="https://drive.google.com/file/d/1kIfsJDSvy0wRXHJDmck0OmGgvWmfaKgf/view?usp=drive_link" TargetMode="External"/><Relationship Id="rId7" Type="http://schemas.openxmlformats.org/officeDocument/2006/relationships/hyperlink" Target="https://drive.google.com/file/d/1_pqRCPyAl1nXjv2QQ2ufrJRSUjJE5cjr/view?usp=sharing" TargetMode="External"/><Relationship Id="rId2" Type="http://schemas.openxmlformats.org/officeDocument/2006/relationships/hyperlink" Target="https://drive.google.com/file/d/1_pqRCPyAl1nXjv2QQ2ufrJRSUjJE5cjr/view?usp=sharing" TargetMode="External"/><Relationship Id="rId16" Type="http://schemas.openxmlformats.org/officeDocument/2006/relationships/hyperlink" Target="https://drive.google.com/file/d/1_pqRCPyAl1nXjv2QQ2ufrJRSUjJE5cjr/view?usp=sharing" TargetMode="External"/><Relationship Id="rId29" Type="http://schemas.openxmlformats.org/officeDocument/2006/relationships/hyperlink" Target="https://drive.google.com/file/d/1GMamu2mfGBU3YDByJZ1sXvbBK-b6E3he/view?usp=sharing" TargetMode="External"/><Relationship Id="rId1" Type="http://schemas.openxmlformats.org/officeDocument/2006/relationships/hyperlink" Target="https://drive.google.com/file/d/1_pqRCPyAl1nXjv2QQ2ufrJRSUjJE5cjr/view?usp=sharing" TargetMode="External"/><Relationship Id="rId6" Type="http://schemas.openxmlformats.org/officeDocument/2006/relationships/hyperlink" Target="https://drive.google.com/file/d/1_pqRCPyAl1nXjv2QQ2ufrJRSUjJE5cjr/view?usp=sharing" TargetMode="External"/><Relationship Id="rId11" Type="http://schemas.openxmlformats.org/officeDocument/2006/relationships/hyperlink" Target="https://drive.google.com/file/d/1_pqRCPyAl1nXjv2QQ2ufrJRSUjJE5cjr/view?usp=sharing" TargetMode="External"/><Relationship Id="rId24" Type="http://schemas.openxmlformats.org/officeDocument/2006/relationships/hyperlink" Target="https://drive.google.com/file/d/1_pqRCPyAl1nXjv2QQ2ufrJRSUjJE5cjr/view?usp=sharing" TargetMode="External"/><Relationship Id="rId32" Type="http://schemas.openxmlformats.org/officeDocument/2006/relationships/hyperlink" Target="https://drive.google.com/file/d/1VCSBT_qm-182YrXfo7zXSmAt7txb_3Gx/view?usp=sharing" TargetMode="External"/><Relationship Id="rId37" Type="http://schemas.openxmlformats.org/officeDocument/2006/relationships/hyperlink" Target="https://drive.google.com/file/d/1SHvUnQtPhspKirv_z8LlCw3iW911SYIq/view?usp=drive_link" TargetMode="External"/><Relationship Id="rId40" Type="http://schemas.openxmlformats.org/officeDocument/2006/relationships/hyperlink" Target="https://drive.google.com/file/d/1HFte5RDPz4CLxJdzOmC_XvPpCmqGtXMH/view?usp=drive_link" TargetMode="External"/><Relationship Id="rId45" Type="http://schemas.openxmlformats.org/officeDocument/2006/relationships/hyperlink" Target="https://drive.google.com/file/d/1kaTTpr3QE76qEUBSi_mvwETeXIyLaPH9/view?usp=drive_link" TargetMode="External"/><Relationship Id="rId5" Type="http://schemas.openxmlformats.org/officeDocument/2006/relationships/hyperlink" Target="https://drive.google.com/file/d/1_pqRCPyAl1nXjv2QQ2ufrJRSUjJE5cjr/view?usp=sharing" TargetMode="External"/><Relationship Id="rId15" Type="http://schemas.openxmlformats.org/officeDocument/2006/relationships/hyperlink" Target="https://drive.google.com/file/d/1_pqRCPyAl1nXjv2QQ2ufrJRSUjJE5cjr/view?usp=sharing" TargetMode="External"/><Relationship Id="rId23" Type="http://schemas.openxmlformats.org/officeDocument/2006/relationships/hyperlink" Target="https://drive.google.com/file/d/1_pqRCPyAl1nXjv2QQ2ufrJRSUjJE5cjr/view?usp=sharing" TargetMode="External"/><Relationship Id="rId28" Type="http://schemas.openxmlformats.org/officeDocument/2006/relationships/hyperlink" Target="https://drive.google.com/file/d/1jU8t97FjY5db_KkEOVnF8iHa9fgwnkg2/view?usp=sharing" TargetMode="External"/><Relationship Id="rId36" Type="http://schemas.openxmlformats.org/officeDocument/2006/relationships/hyperlink" Target="https://drive.google.com/file/d/1Hz8u6aZm7vleyEtKl4_Z7T9e_b-6iKHD/view?usp=drive_link" TargetMode="External"/><Relationship Id="rId10" Type="http://schemas.openxmlformats.org/officeDocument/2006/relationships/hyperlink" Target="https://drive.google.com/file/d/1_pqRCPyAl1nXjv2QQ2ufrJRSUjJE5cjr/view?usp=sharing" TargetMode="External"/><Relationship Id="rId19" Type="http://schemas.openxmlformats.org/officeDocument/2006/relationships/hyperlink" Target="https://drive.google.com/file/d/1_pqRCPyAl1nXjv2QQ2ufrJRSUjJE5cjr/view?usp=sharing" TargetMode="External"/><Relationship Id="rId31" Type="http://schemas.openxmlformats.org/officeDocument/2006/relationships/hyperlink" Target="https://drive.google.com/file/d/1mETLfWcLRGHhcolYXVsRNcPusSIhyLEK/view?usp=sharing" TargetMode="External"/><Relationship Id="rId44" Type="http://schemas.openxmlformats.org/officeDocument/2006/relationships/hyperlink" Target="https://drive.google.com/file/d/1_TbwJ77k89knV8mLHk-Silw4V3b4iQze/view?usp=drive_link" TargetMode="External"/><Relationship Id="rId4" Type="http://schemas.openxmlformats.org/officeDocument/2006/relationships/hyperlink" Target="https://drive.google.com/file/d/1_pqRCPyAl1nXjv2QQ2ufrJRSUjJE5cjr/view?usp=sharing" TargetMode="External"/><Relationship Id="rId9" Type="http://schemas.openxmlformats.org/officeDocument/2006/relationships/hyperlink" Target="https://drive.google.com/file/d/1_pqRCPyAl1nXjv2QQ2ufrJRSUjJE5cjr/view?usp=sharing" TargetMode="External"/><Relationship Id="rId14" Type="http://schemas.openxmlformats.org/officeDocument/2006/relationships/hyperlink" Target="https://drive.google.com/file/d/1_pqRCPyAl1nXjv2QQ2ufrJRSUjJE5cjr/view?usp=sharing" TargetMode="External"/><Relationship Id="rId22" Type="http://schemas.openxmlformats.org/officeDocument/2006/relationships/hyperlink" Target="https://drive.google.com/file/d/1_pqRCPyAl1nXjv2QQ2ufrJRSUjJE5cjr/view?usp=sharing" TargetMode="External"/><Relationship Id="rId27" Type="http://schemas.openxmlformats.org/officeDocument/2006/relationships/hyperlink" Target="https://drive.google.com/file/d/18XgFPdAiWyZl6LMN8CPl3AgBzsj5Bhro/view?usp=sharing" TargetMode="External"/><Relationship Id="rId30" Type="http://schemas.openxmlformats.org/officeDocument/2006/relationships/hyperlink" Target="https://drive.google.com/file/d/1axrv6RxCrUJTzYn_9NGKXQQ_s5wA7eG5/view?usp=sharing" TargetMode="External"/><Relationship Id="rId35" Type="http://schemas.openxmlformats.org/officeDocument/2006/relationships/hyperlink" Target="https://drive.google.com/file/d/1RRQIScR9VspsJ7po4-gQek2ssjZR3797/view?usp=drive_link" TargetMode="External"/><Relationship Id="rId43" Type="http://schemas.openxmlformats.org/officeDocument/2006/relationships/hyperlink" Target="https://drive.google.com/file/d/1SU6cEkvdQPW25fRpue-esQ3UlkiQs3ZO/view?usp=drive_link" TargetMode="External"/><Relationship Id="rId48" Type="http://schemas.openxmlformats.org/officeDocument/2006/relationships/hyperlink" Target="https://drive.google.com/file/d/1zVdxwNmAQOq2VSP6RbtFQTc4yYw5W9dj/view?usp=drive_link" TargetMode="External"/><Relationship Id="rId8" Type="http://schemas.openxmlformats.org/officeDocument/2006/relationships/hyperlink" Target="https://drive.google.com/file/d/1_pqRCPyAl1nXjv2QQ2ufrJRSUjJE5cjr/view?usp=sharing" TargetMode="External"/><Relationship Id="rId3" Type="http://schemas.openxmlformats.org/officeDocument/2006/relationships/hyperlink" Target="https://drive.google.com/file/d/1_pqRCPyAl1nXjv2QQ2ufrJRSUjJE5cjr/view?usp=sharing" TargetMode="External"/><Relationship Id="rId12" Type="http://schemas.openxmlformats.org/officeDocument/2006/relationships/hyperlink" Target="https://drive.google.com/file/d/1_pqRCPyAl1nXjv2QQ2ufrJRSUjJE5cjr/view?usp=sharing" TargetMode="External"/><Relationship Id="rId17" Type="http://schemas.openxmlformats.org/officeDocument/2006/relationships/hyperlink" Target="https://drive.google.com/file/d/1_pqRCPyAl1nXjv2QQ2ufrJRSUjJE5cjr/view?usp=sharing" TargetMode="External"/><Relationship Id="rId25" Type="http://schemas.openxmlformats.org/officeDocument/2006/relationships/hyperlink" Target="https://drive.google.com/file/d/1BqgBvop8zlWh_ePB_4gb7dflvacBE9r5/view?usp=sharing" TargetMode="External"/><Relationship Id="rId33" Type="http://schemas.openxmlformats.org/officeDocument/2006/relationships/hyperlink" Target="https://drive.google.com/file/d/1Vs7HPMJDnckMd5rVJsrrAPCYAgzBPIIk/view?usp=sharing" TargetMode="External"/><Relationship Id="rId38" Type="http://schemas.openxmlformats.org/officeDocument/2006/relationships/hyperlink" Target="https://drive.google.com/file/d/1SuweJsp60iWdMYTGkQrTTiz0eMdtaXrc/view?usp=drive_link" TargetMode="External"/><Relationship Id="rId46" Type="http://schemas.openxmlformats.org/officeDocument/2006/relationships/hyperlink" Target="https://drive.google.com/file/d/1QJYjv7LDHCq8JjinmWcxpE8Ibzillf0w/view?usp=drive_link" TargetMode="External"/><Relationship Id="rId20" Type="http://schemas.openxmlformats.org/officeDocument/2006/relationships/hyperlink" Target="https://drive.google.com/file/d/1_pqRCPyAl1nXjv2QQ2ufrJRSUjJE5cjr/view?usp=sharing" TargetMode="External"/><Relationship Id="rId41" Type="http://schemas.openxmlformats.org/officeDocument/2006/relationships/hyperlink" Target="https://drive.google.com/file/d/1VMR0x14guwB9k4LBTwXuCj8vhn0GaWEw/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9"/>
  <sheetViews>
    <sheetView tabSelected="1" topLeftCell="A27" zoomScale="84" zoomScaleNormal="84" workbookViewId="0">
      <selection activeCell="A33" sqref="A33:XFD45"/>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26.85546875" style="3" bestFit="1" customWidth="1"/>
    <col min="5" max="5" width="80" style="3" bestFit="1" customWidth="1"/>
    <col min="6" max="6" width="34.5703125" style="3" bestFit="1" customWidth="1"/>
    <col min="7" max="7" width="46.5703125" bestFit="1" customWidth="1"/>
    <col min="8" max="8" width="47.5703125" style="4"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2" bestFit="1" customWidth="1"/>
    <col min="15" max="15" width="39.5703125" style="2" bestFit="1" customWidth="1"/>
    <col min="16" max="16" width="63.28515625" bestFit="1" customWidth="1"/>
    <col min="17" max="17" width="80.28515625" style="3" customWidth="1"/>
    <col min="18" max="18" width="55.42578125" style="3" bestFit="1" customWidth="1"/>
    <col min="19" max="19" width="77.140625" style="3" bestFit="1" customWidth="1"/>
    <col min="20" max="20" width="61.42578125" style="3"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style="9" bestFit="1" customWidth="1"/>
    <col min="27" max="27" width="20" style="4" bestFit="1" customWidth="1"/>
    <col min="28" max="28" width="45.710937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s="3" t="s">
        <v>8</v>
      </c>
      <c r="C4" s="3" t="s">
        <v>8</v>
      </c>
      <c r="D4" s="3" t="s">
        <v>9</v>
      </c>
      <c r="E4" s="3" t="s">
        <v>10</v>
      </c>
      <c r="F4" s="3" t="s">
        <v>10</v>
      </c>
      <c r="G4" t="s">
        <v>10</v>
      </c>
      <c r="H4" s="4" t="s">
        <v>7</v>
      </c>
      <c r="I4" s="3" t="s">
        <v>9</v>
      </c>
      <c r="J4" s="3" t="s">
        <v>7</v>
      </c>
      <c r="K4" s="3" t="s">
        <v>7</v>
      </c>
      <c r="L4" s="3" t="s">
        <v>7</v>
      </c>
      <c r="M4" s="3" t="s">
        <v>7</v>
      </c>
      <c r="N4" s="2" t="s">
        <v>8</v>
      </c>
      <c r="O4" s="2" t="s">
        <v>8</v>
      </c>
      <c r="P4" t="s">
        <v>7</v>
      </c>
      <c r="Q4" s="3" t="s">
        <v>11</v>
      </c>
      <c r="R4" s="3" t="s">
        <v>10</v>
      </c>
      <c r="S4" s="3" t="s">
        <v>12</v>
      </c>
      <c r="T4" s="3" t="s">
        <v>11</v>
      </c>
      <c r="U4" t="s">
        <v>11</v>
      </c>
      <c r="V4" t="s">
        <v>11</v>
      </c>
      <c r="W4" t="s">
        <v>9</v>
      </c>
      <c r="X4" t="s">
        <v>11</v>
      </c>
      <c r="Y4" t="s">
        <v>10</v>
      </c>
      <c r="Z4" s="9" t="s">
        <v>8</v>
      </c>
      <c r="AA4" s="4" t="s">
        <v>13</v>
      </c>
      <c r="AB4" t="s">
        <v>14</v>
      </c>
    </row>
    <row r="5" spans="1:28" hidden="1" x14ac:dyDescent="0.25">
      <c r="A5" t="s">
        <v>15</v>
      </c>
      <c r="B5" s="3" t="s">
        <v>16</v>
      </c>
      <c r="C5" s="3" t="s">
        <v>17</v>
      </c>
      <c r="D5" s="3" t="s">
        <v>18</v>
      </c>
      <c r="E5" s="3" t="s">
        <v>19</v>
      </c>
      <c r="F5" s="3" t="s">
        <v>20</v>
      </c>
      <c r="G5" t="s">
        <v>21</v>
      </c>
      <c r="H5" s="4" t="s">
        <v>22</v>
      </c>
      <c r="I5" s="3" t="s">
        <v>23</v>
      </c>
      <c r="J5" s="3" t="s">
        <v>24</v>
      </c>
      <c r="K5" s="3" t="s">
        <v>25</v>
      </c>
      <c r="L5" s="3" t="s">
        <v>26</v>
      </c>
      <c r="M5" s="3" t="s">
        <v>27</v>
      </c>
      <c r="N5" s="2" t="s">
        <v>28</v>
      </c>
      <c r="O5" s="2" t="s">
        <v>29</v>
      </c>
      <c r="P5" t="s">
        <v>30</v>
      </c>
      <c r="Q5" s="3" t="s">
        <v>31</v>
      </c>
      <c r="R5" s="3" t="s">
        <v>32</v>
      </c>
      <c r="S5" s="3" t="s">
        <v>33</v>
      </c>
      <c r="T5" s="3" t="s">
        <v>34</v>
      </c>
      <c r="U5" t="s">
        <v>35</v>
      </c>
      <c r="V5" t="s">
        <v>36</v>
      </c>
      <c r="W5" t="s">
        <v>37</v>
      </c>
      <c r="X5" t="s">
        <v>38</v>
      </c>
      <c r="Y5" t="s">
        <v>39</v>
      </c>
      <c r="Z5" s="9" t="s">
        <v>40</v>
      </c>
      <c r="AA5" s="4" t="s">
        <v>41</v>
      </c>
      <c r="AB5" t="s">
        <v>42</v>
      </c>
    </row>
    <row r="6" spans="1:28" x14ac:dyDescent="0.25">
      <c r="A6" s="11"/>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43</v>
      </c>
      <c r="B7" s="5" t="s">
        <v>44</v>
      </c>
      <c r="C7" s="5" t="s">
        <v>45</v>
      </c>
      <c r="D7" s="5" t="s">
        <v>46</v>
      </c>
      <c r="E7" s="5" t="s">
        <v>47</v>
      </c>
      <c r="F7" s="5" t="s">
        <v>48</v>
      </c>
      <c r="G7" s="1" t="s">
        <v>49</v>
      </c>
      <c r="H7" s="5" t="s">
        <v>50</v>
      </c>
      <c r="I7" s="5" t="s">
        <v>51</v>
      </c>
      <c r="J7" s="5" t="s">
        <v>52</v>
      </c>
      <c r="K7" s="5" t="s">
        <v>53</v>
      </c>
      <c r="L7" s="5" t="s">
        <v>54</v>
      </c>
      <c r="M7" s="5" t="s">
        <v>55</v>
      </c>
      <c r="N7" s="5" t="s">
        <v>56</v>
      </c>
      <c r="O7" s="5" t="s">
        <v>57</v>
      </c>
      <c r="P7" s="1" t="s">
        <v>58</v>
      </c>
      <c r="Q7" s="5" t="s">
        <v>59</v>
      </c>
      <c r="R7" s="5" t="s">
        <v>60</v>
      </c>
      <c r="S7" s="5" t="s">
        <v>61</v>
      </c>
      <c r="T7" s="5" t="s">
        <v>62</v>
      </c>
      <c r="U7" s="1" t="s">
        <v>63</v>
      </c>
      <c r="V7" s="1" t="s">
        <v>64</v>
      </c>
      <c r="W7" s="1" t="s">
        <v>65</v>
      </c>
      <c r="X7" s="1" t="s">
        <v>66</v>
      </c>
      <c r="Y7" s="1" t="s">
        <v>67</v>
      </c>
      <c r="Z7" s="5" t="s">
        <v>68</v>
      </c>
      <c r="AA7" s="5" t="s">
        <v>69</v>
      </c>
      <c r="AB7" s="1" t="s">
        <v>70</v>
      </c>
    </row>
    <row r="8" spans="1:28" ht="30" x14ac:dyDescent="0.25">
      <c r="A8" s="3">
        <v>2023</v>
      </c>
      <c r="B8" s="6">
        <v>45017</v>
      </c>
      <c r="C8" s="6">
        <v>45107</v>
      </c>
      <c r="D8" s="3" t="s">
        <v>71</v>
      </c>
      <c r="E8" s="3">
        <v>331</v>
      </c>
      <c r="F8" s="3" t="s">
        <v>88</v>
      </c>
      <c r="G8" s="3" t="s">
        <v>83</v>
      </c>
      <c r="H8" s="2" t="s">
        <v>84</v>
      </c>
      <c r="I8" s="3" t="s">
        <v>78</v>
      </c>
      <c r="K8" s="3" t="s">
        <v>93</v>
      </c>
      <c r="L8" s="3" t="s">
        <v>94</v>
      </c>
      <c r="M8" s="3" t="s">
        <v>92</v>
      </c>
      <c r="N8" s="7">
        <v>45028</v>
      </c>
      <c r="O8" s="7">
        <v>45291</v>
      </c>
      <c r="P8" s="2" t="s">
        <v>85</v>
      </c>
      <c r="Q8" s="8" t="s">
        <v>89</v>
      </c>
      <c r="R8" s="10">
        <v>4000</v>
      </c>
      <c r="S8" s="10">
        <v>4000</v>
      </c>
      <c r="T8" s="8" t="s">
        <v>86</v>
      </c>
      <c r="W8" t="s">
        <v>82</v>
      </c>
      <c r="Y8" s="3" t="s">
        <v>156</v>
      </c>
      <c r="Z8" s="7">
        <v>45127</v>
      </c>
      <c r="AA8" s="6">
        <v>45127</v>
      </c>
      <c r="AB8" t="s">
        <v>155</v>
      </c>
    </row>
    <row r="9" spans="1:28" ht="30" x14ac:dyDescent="0.25">
      <c r="A9" s="3">
        <v>2023</v>
      </c>
      <c r="B9" s="6">
        <v>45017</v>
      </c>
      <c r="C9" s="6">
        <v>45107</v>
      </c>
      <c r="D9" s="3" t="s">
        <v>71</v>
      </c>
      <c r="E9" s="3">
        <v>332</v>
      </c>
      <c r="F9" s="3" t="s">
        <v>88</v>
      </c>
      <c r="G9" s="3" t="s">
        <v>83</v>
      </c>
      <c r="H9" s="2" t="s">
        <v>84</v>
      </c>
      <c r="I9" s="3" t="s">
        <v>78</v>
      </c>
      <c r="L9" s="3" t="s">
        <v>94</v>
      </c>
      <c r="M9" s="3" t="s">
        <v>92</v>
      </c>
      <c r="N9" s="7">
        <v>45028</v>
      </c>
      <c r="O9" s="7">
        <v>45291</v>
      </c>
      <c r="P9" s="2" t="s">
        <v>85</v>
      </c>
      <c r="Q9" s="8" t="s">
        <v>90</v>
      </c>
      <c r="R9" s="10">
        <v>4000</v>
      </c>
      <c r="S9" s="10">
        <v>4000</v>
      </c>
      <c r="T9" s="8" t="s">
        <v>86</v>
      </c>
      <c r="U9" s="8"/>
      <c r="W9" t="s">
        <v>82</v>
      </c>
      <c r="Y9" s="3" t="s">
        <v>156</v>
      </c>
      <c r="Z9" s="7">
        <v>45127</v>
      </c>
      <c r="AA9" s="6">
        <v>45127</v>
      </c>
      <c r="AB9" t="s">
        <v>155</v>
      </c>
    </row>
    <row r="10" spans="1:28" ht="30" x14ac:dyDescent="0.25">
      <c r="A10" s="3">
        <v>2023</v>
      </c>
      <c r="B10" s="6">
        <v>45017</v>
      </c>
      <c r="C10" s="6">
        <v>45107</v>
      </c>
      <c r="D10" s="3" t="s">
        <v>71</v>
      </c>
      <c r="E10" s="3">
        <v>334</v>
      </c>
      <c r="F10" s="3" t="s">
        <v>88</v>
      </c>
      <c r="G10" s="3" t="s">
        <v>83</v>
      </c>
      <c r="H10" s="2" t="s">
        <v>84</v>
      </c>
      <c r="I10" s="3" t="s">
        <v>78</v>
      </c>
      <c r="L10" s="3" t="s">
        <v>91</v>
      </c>
      <c r="M10" s="3" t="s">
        <v>98</v>
      </c>
      <c r="N10" s="7">
        <v>45030</v>
      </c>
      <c r="O10" s="7">
        <v>45291</v>
      </c>
      <c r="P10" s="2" t="s">
        <v>85</v>
      </c>
      <c r="Q10" s="8" t="s">
        <v>95</v>
      </c>
      <c r="R10" s="10">
        <v>750</v>
      </c>
      <c r="S10" s="10">
        <v>750</v>
      </c>
      <c r="T10" s="8" t="s">
        <v>86</v>
      </c>
      <c r="W10" t="s">
        <v>82</v>
      </c>
      <c r="Y10" s="3" t="s">
        <v>156</v>
      </c>
      <c r="Z10" s="7">
        <v>45127</v>
      </c>
      <c r="AA10" s="6">
        <v>45127</v>
      </c>
      <c r="AB10" t="s">
        <v>155</v>
      </c>
    </row>
    <row r="11" spans="1:28" ht="30" x14ac:dyDescent="0.25">
      <c r="A11" s="3">
        <v>2023</v>
      </c>
      <c r="B11" s="6">
        <v>45017</v>
      </c>
      <c r="C11" s="6">
        <v>45107</v>
      </c>
      <c r="D11" s="3" t="s">
        <v>71</v>
      </c>
      <c r="E11" s="3">
        <v>335</v>
      </c>
      <c r="F11" s="3" t="s">
        <v>88</v>
      </c>
      <c r="G11" s="3" t="s">
        <v>83</v>
      </c>
      <c r="H11" s="2" t="s">
        <v>84</v>
      </c>
      <c r="I11" s="3" t="s">
        <v>78</v>
      </c>
      <c r="L11" s="3" t="s">
        <v>96</v>
      </c>
      <c r="M11" s="3" t="s">
        <v>97</v>
      </c>
      <c r="N11" s="7">
        <v>45030</v>
      </c>
      <c r="O11" s="7">
        <v>45291</v>
      </c>
      <c r="P11" s="2" t="s">
        <v>85</v>
      </c>
      <c r="Q11" s="8" t="s">
        <v>99</v>
      </c>
      <c r="R11" s="10">
        <v>500</v>
      </c>
      <c r="S11" s="10">
        <v>500</v>
      </c>
      <c r="T11" s="8" t="s">
        <v>87</v>
      </c>
      <c r="W11" t="s">
        <v>82</v>
      </c>
      <c r="Y11" s="3" t="s">
        <v>156</v>
      </c>
      <c r="Z11" s="7">
        <v>45127</v>
      </c>
      <c r="AA11" s="6">
        <v>45127</v>
      </c>
      <c r="AB11" t="s">
        <v>155</v>
      </c>
    </row>
    <row r="12" spans="1:28" ht="30" x14ac:dyDescent="0.25">
      <c r="A12" s="3">
        <v>2023</v>
      </c>
      <c r="B12" s="6">
        <v>45017</v>
      </c>
      <c r="C12" s="6">
        <v>45107</v>
      </c>
      <c r="D12" s="3" t="s">
        <v>71</v>
      </c>
      <c r="E12" s="3">
        <v>337</v>
      </c>
      <c r="F12" s="3" t="s">
        <v>88</v>
      </c>
      <c r="G12" s="3" t="s">
        <v>83</v>
      </c>
      <c r="H12" s="2" t="s">
        <v>84</v>
      </c>
      <c r="I12" s="3" t="s">
        <v>78</v>
      </c>
      <c r="L12" s="3" t="s">
        <v>100</v>
      </c>
      <c r="M12" s="3" t="s">
        <v>101</v>
      </c>
      <c r="N12" s="7">
        <v>45034</v>
      </c>
      <c r="O12" s="7">
        <v>45291</v>
      </c>
      <c r="P12" s="2" t="s">
        <v>85</v>
      </c>
      <c r="Q12" s="8" t="s">
        <v>102</v>
      </c>
      <c r="R12" s="10">
        <v>650</v>
      </c>
      <c r="S12" s="10">
        <v>650</v>
      </c>
      <c r="T12" s="8" t="s">
        <v>86</v>
      </c>
      <c r="W12" t="s">
        <v>82</v>
      </c>
      <c r="Y12" s="3" t="s">
        <v>156</v>
      </c>
      <c r="Z12" s="7">
        <v>45127</v>
      </c>
      <c r="AA12" s="6">
        <v>45127</v>
      </c>
      <c r="AB12" t="s">
        <v>155</v>
      </c>
    </row>
    <row r="13" spans="1:28" ht="30" x14ac:dyDescent="0.25">
      <c r="A13" s="3">
        <v>2023</v>
      </c>
      <c r="B13" s="6">
        <v>45017</v>
      </c>
      <c r="C13" s="6">
        <v>45107</v>
      </c>
      <c r="D13" s="3" t="s">
        <v>71</v>
      </c>
      <c r="E13" s="3">
        <v>338</v>
      </c>
      <c r="F13" s="3" t="s">
        <v>88</v>
      </c>
      <c r="G13" s="3" t="s">
        <v>83</v>
      </c>
      <c r="H13" s="2" t="s">
        <v>84</v>
      </c>
      <c r="I13" s="3" t="s">
        <v>78</v>
      </c>
      <c r="L13" s="3" t="s">
        <v>96</v>
      </c>
      <c r="M13" s="3" t="s">
        <v>103</v>
      </c>
      <c r="N13" s="7">
        <v>45034</v>
      </c>
      <c r="O13" s="7">
        <v>45291</v>
      </c>
      <c r="P13" s="2" t="s">
        <v>85</v>
      </c>
      <c r="Q13" s="8" t="s">
        <v>104</v>
      </c>
      <c r="R13" s="10">
        <v>800</v>
      </c>
      <c r="S13" s="10">
        <v>800</v>
      </c>
      <c r="T13" s="8" t="s">
        <v>86</v>
      </c>
      <c r="W13" t="s">
        <v>82</v>
      </c>
      <c r="Y13" s="3" t="s">
        <v>156</v>
      </c>
      <c r="Z13" s="7">
        <v>45127</v>
      </c>
      <c r="AA13" s="6">
        <v>45127</v>
      </c>
      <c r="AB13" t="s">
        <v>155</v>
      </c>
    </row>
    <row r="14" spans="1:28" ht="30" x14ac:dyDescent="0.25">
      <c r="A14" s="3">
        <v>2023</v>
      </c>
      <c r="B14" s="6">
        <v>45017</v>
      </c>
      <c r="C14" s="6">
        <v>45107</v>
      </c>
      <c r="D14" s="3" t="s">
        <v>71</v>
      </c>
      <c r="E14" s="3">
        <v>339</v>
      </c>
      <c r="F14" s="3" t="s">
        <v>88</v>
      </c>
      <c r="G14" s="3" t="s">
        <v>83</v>
      </c>
      <c r="H14" s="2" t="s">
        <v>84</v>
      </c>
      <c r="I14" s="3" t="s">
        <v>78</v>
      </c>
      <c r="L14" s="3" t="s">
        <v>105</v>
      </c>
      <c r="M14" s="3" t="s">
        <v>106</v>
      </c>
      <c r="N14" s="7">
        <v>45077</v>
      </c>
      <c r="O14" s="7">
        <v>45291</v>
      </c>
      <c r="P14" s="2" t="s">
        <v>85</v>
      </c>
      <c r="Q14" s="8" t="s">
        <v>107</v>
      </c>
      <c r="R14" s="10">
        <v>810</v>
      </c>
      <c r="S14" s="10">
        <v>810</v>
      </c>
      <c r="T14" s="8" t="s">
        <v>86</v>
      </c>
      <c r="W14" t="s">
        <v>82</v>
      </c>
      <c r="Y14" s="3" t="s">
        <v>156</v>
      </c>
      <c r="Z14" s="7">
        <v>45127</v>
      </c>
      <c r="AA14" s="6">
        <v>45127</v>
      </c>
      <c r="AB14" t="s">
        <v>155</v>
      </c>
    </row>
    <row r="15" spans="1:28" ht="30" x14ac:dyDescent="0.25">
      <c r="A15" s="3">
        <v>2023</v>
      </c>
      <c r="B15" s="6">
        <v>45017</v>
      </c>
      <c r="C15" s="6">
        <v>45107</v>
      </c>
      <c r="D15" s="3" t="s">
        <v>71</v>
      </c>
      <c r="E15" s="3">
        <v>340</v>
      </c>
      <c r="F15" s="3" t="s">
        <v>88</v>
      </c>
      <c r="G15" s="3" t="s">
        <v>83</v>
      </c>
      <c r="H15" s="2" t="s">
        <v>84</v>
      </c>
      <c r="I15" s="3" t="s">
        <v>78</v>
      </c>
      <c r="L15" s="3" t="s">
        <v>108</v>
      </c>
      <c r="M15" s="3" t="s">
        <v>109</v>
      </c>
      <c r="N15" s="7">
        <v>45089</v>
      </c>
      <c r="O15" s="7">
        <v>45291</v>
      </c>
      <c r="P15" s="2" t="s">
        <v>85</v>
      </c>
      <c r="Q15" s="8" t="s">
        <v>110</v>
      </c>
      <c r="R15" s="10">
        <v>350</v>
      </c>
      <c r="S15" s="10">
        <v>350</v>
      </c>
      <c r="T15" s="8" t="s">
        <v>86</v>
      </c>
      <c r="W15" t="s">
        <v>82</v>
      </c>
      <c r="Y15" s="3" t="s">
        <v>156</v>
      </c>
      <c r="Z15" s="7">
        <v>45127</v>
      </c>
      <c r="AA15" s="6">
        <v>45127</v>
      </c>
      <c r="AB15" t="s">
        <v>155</v>
      </c>
    </row>
    <row r="16" spans="1:28" ht="30" x14ac:dyDescent="0.25">
      <c r="A16" s="3">
        <v>2023</v>
      </c>
      <c r="B16" s="6">
        <v>45017</v>
      </c>
      <c r="C16" s="6">
        <v>45107</v>
      </c>
      <c r="D16" s="3" t="s">
        <v>71</v>
      </c>
      <c r="E16" s="3">
        <v>341</v>
      </c>
      <c r="F16" s="3" t="s">
        <v>88</v>
      </c>
      <c r="G16" s="3" t="s">
        <v>83</v>
      </c>
      <c r="H16" s="2" t="s">
        <v>84</v>
      </c>
      <c r="I16" s="3" t="s">
        <v>78</v>
      </c>
      <c r="L16" s="3" t="s">
        <v>111</v>
      </c>
      <c r="M16" s="3" t="s">
        <v>112</v>
      </c>
      <c r="N16" s="7">
        <v>45092</v>
      </c>
      <c r="O16" s="7">
        <v>45291</v>
      </c>
      <c r="P16" s="2" t="s">
        <v>85</v>
      </c>
      <c r="Q16" s="8" t="s">
        <v>113</v>
      </c>
      <c r="R16" s="10">
        <v>150</v>
      </c>
      <c r="S16" s="10">
        <v>150</v>
      </c>
      <c r="T16" s="8" t="s">
        <v>86</v>
      </c>
      <c r="W16" t="s">
        <v>82</v>
      </c>
      <c r="Y16" s="3" t="s">
        <v>156</v>
      </c>
      <c r="Z16" s="7">
        <v>45127</v>
      </c>
      <c r="AA16" s="6">
        <v>45127</v>
      </c>
      <c r="AB16" t="s">
        <v>155</v>
      </c>
    </row>
    <row r="17" spans="1:28" ht="30" x14ac:dyDescent="0.25">
      <c r="A17" s="3">
        <v>2023</v>
      </c>
      <c r="B17" s="6">
        <v>45017</v>
      </c>
      <c r="C17" s="6">
        <v>45107</v>
      </c>
      <c r="D17" s="3" t="s">
        <v>71</v>
      </c>
      <c r="E17" s="3">
        <v>342</v>
      </c>
      <c r="F17" s="3" t="s">
        <v>88</v>
      </c>
      <c r="G17" s="3" t="s">
        <v>83</v>
      </c>
      <c r="H17" s="2" t="s">
        <v>84</v>
      </c>
      <c r="I17" s="3" t="s">
        <v>78</v>
      </c>
      <c r="J17"/>
      <c r="K17"/>
      <c r="L17" s="3" t="s">
        <v>114</v>
      </c>
      <c r="M17" s="3" t="s">
        <v>115</v>
      </c>
      <c r="N17" s="7">
        <v>45092</v>
      </c>
      <c r="O17" s="7">
        <v>45291</v>
      </c>
      <c r="P17" s="2" t="s">
        <v>85</v>
      </c>
      <c r="Q17" s="8" t="s">
        <v>116</v>
      </c>
      <c r="R17" s="10">
        <v>300</v>
      </c>
      <c r="S17" s="10">
        <v>300</v>
      </c>
      <c r="T17" s="8" t="s">
        <v>86</v>
      </c>
      <c r="W17" t="s">
        <v>82</v>
      </c>
      <c r="Y17" s="3" t="s">
        <v>156</v>
      </c>
      <c r="Z17" s="7">
        <v>45127</v>
      </c>
      <c r="AA17" s="6">
        <v>45127</v>
      </c>
      <c r="AB17" t="s">
        <v>155</v>
      </c>
    </row>
    <row r="18" spans="1:28" ht="30" x14ac:dyDescent="0.25">
      <c r="A18" s="3">
        <v>2023</v>
      </c>
      <c r="B18" s="6">
        <v>45017</v>
      </c>
      <c r="C18" s="6">
        <v>45107</v>
      </c>
      <c r="D18" s="3" t="s">
        <v>71</v>
      </c>
      <c r="E18" s="3">
        <v>344</v>
      </c>
      <c r="F18" s="3" t="s">
        <v>88</v>
      </c>
      <c r="G18" s="3" t="s">
        <v>83</v>
      </c>
      <c r="H18" s="2" t="s">
        <v>84</v>
      </c>
      <c r="I18" s="3" t="s">
        <v>78</v>
      </c>
      <c r="J18"/>
      <c r="K18"/>
      <c r="L18" s="3" t="s">
        <v>117</v>
      </c>
      <c r="M18" s="3" t="s">
        <v>118</v>
      </c>
      <c r="N18" s="7">
        <v>45084</v>
      </c>
      <c r="O18" s="7">
        <v>45291</v>
      </c>
      <c r="P18" s="2" t="s">
        <v>85</v>
      </c>
      <c r="Q18" s="8" t="s">
        <v>119</v>
      </c>
      <c r="R18" s="10">
        <v>750</v>
      </c>
      <c r="S18" s="10">
        <v>750</v>
      </c>
      <c r="T18" s="8" t="s">
        <v>86</v>
      </c>
      <c r="W18" t="s">
        <v>82</v>
      </c>
      <c r="Y18" s="3" t="s">
        <v>156</v>
      </c>
      <c r="Z18" s="7">
        <v>45127</v>
      </c>
      <c r="AA18" s="6">
        <v>45127</v>
      </c>
      <c r="AB18" t="s">
        <v>155</v>
      </c>
    </row>
    <row r="19" spans="1:28" ht="30" x14ac:dyDescent="0.25">
      <c r="A19" s="3">
        <v>2023</v>
      </c>
      <c r="B19" s="6">
        <v>45017</v>
      </c>
      <c r="C19" s="6">
        <v>45107</v>
      </c>
      <c r="D19" s="3" t="s">
        <v>71</v>
      </c>
      <c r="E19" s="3">
        <v>345</v>
      </c>
      <c r="F19" s="3" t="s">
        <v>88</v>
      </c>
      <c r="G19" s="3" t="s">
        <v>83</v>
      </c>
      <c r="H19" s="2" t="s">
        <v>84</v>
      </c>
      <c r="I19" s="3" t="s">
        <v>78</v>
      </c>
      <c r="J19"/>
      <c r="K19"/>
      <c r="L19" s="3" t="s">
        <v>117</v>
      </c>
      <c r="M19" s="3" t="s">
        <v>118</v>
      </c>
      <c r="N19" s="7">
        <v>45084</v>
      </c>
      <c r="O19" s="7">
        <v>45291</v>
      </c>
      <c r="P19" s="2" t="s">
        <v>85</v>
      </c>
      <c r="Q19" s="8" t="s">
        <v>120</v>
      </c>
      <c r="R19" s="10">
        <v>750</v>
      </c>
      <c r="S19" s="10">
        <v>750</v>
      </c>
      <c r="T19" s="8" t="s">
        <v>86</v>
      </c>
      <c r="W19" t="s">
        <v>82</v>
      </c>
      <c r="Y19" s="3" t="s">
        <v>156</v>
      </c>
      <c r="Z19" s="7">
        <v>45127</v>
      </c>
      <c r="AA19" s="6">
        <v>45127</v>
      </c>
      <c r="AB19" t="s">
        <v>155</v>
      </c>
    </row>
    <row r="20" spans="1:28" ht="30" x14ac:dyDescent="0.25">
      <c r="A20" s="3">
        <v>2023</v>
      </c>
      <c r="B20" s="6">
        <v>45017</v>
      </c>
      <c r="C20" s="6">
        <v>45107</v>
      </c>
      <c r="D20" s="3" t="s">
        <v>71</v>
      </c>
      <c r="E20" s="3">
        <v>346</v>
      </c>
      <c r="F20" s="3" t="s">
        <v>88</v>
      </c>
      <c r="G20" s="3" t="s">
        <v>83</v>
      </c>
      <c r="H20" s="2" t="s">
        <v>84</v>
      </c>
      <c r="I20" s="3" t="s">
        <v>78</v>
      </c>
      <c r="J20"/>
      <c r="K20"/>
      <c r="L20" s="3" t="s">
        <v>121</v>
      </c>
      <c r="M20" s="3" t="s">
        <v>122</v>
      </c>
      <c r="N20" s="7">
        <v>45084</v>
      </c>
      <c r="O20" s="7">
        <v>45291</v>
      </c>
      <c r="P20" s="2" t="s">
        <v>85</v>
      </c>
      <c r="Q20" s="8" t="s">
        <v>123</v>
      </c>
      <c r="R20" s="10">
        <v>200</v>
      </c>
      <c r="S20" s="10">
        <v>200</v>
      </c>
      <c r="T20" s="8" t="s">
        <v>86</v>
      </c>
      <c r="W20" t="s">
        <v>82</v>
      </c>
      <c r="Y20" s="3" t="s">
        <v>156</v>
      </c>
      <c r="Z20" s="7">
        <v>45127</v>
      </c>
      <c r="AA20" s="6">
        <v>45127</v>
      </c>
      <c r="AB20" t="s">
        <v>155</v>
      </c>
    </row>
    <row r="21" spans="1:28" ht="30" x14ac:dyDescent="0.25">
      <c r="A21" s="3">
        <v>2023</v>
      </c>
      <c r="B21" s="6">
        <v>45017</v>
      </c>
      <c r="C21" s="6">
        <v>45107</v>
      </c>
      <c r="D21" s="3" t="s">
        <v>71</v>
      </c>
      <c r="E21" s="3">
        <v>347</v>
      </c>
      <c r="F21" s="3" t="s">
        <v>88</v>
      </c>
      <c r="G21" s="3" t="s">
        <v>83</v>
      </c>
      <c r="H21" s="2" t="s">
        <v>84</v>
      </c>
      <c r="I21" s="3" t="s">
        <v>78</v>
      </c>
      <c r="J21"/>
      <c r="K21"/>
      <c r="L21" s="3" t="s">
        <v>124</v>
      </c>
      <c r="M21" s="3" t="s">
        <v>125</v>
      </c>
      <c r="N21" s="7">
        <v>45084</v>
      </c>
      <c r="O21" s="7">
        <v>45291</v>
      </c>
      <c r="P21" s="2" t="s">
        <v>85</v>
      </c>
      <c r="Q21" s="8" t="s">
        <v>126</v>
      </c>
      <c r="R21" s="10">
        <v>150</v>
      </c>
      <c r="S21" s="10">
        <v>150</v>
      </c>
      <c r="T21" s="8" t="s">
        <v>86</v>
      </c>
      <c r="W21" t="s">
        <v>82</v>
      </c>
      <c r="Y21" s="3" t="s">
        <v>156</v>
      </c>
      <c r="Z21" s="7">
        <v>45127</v>
      </c>
      <c r="AA21" s="6">
        <v>45127</v>
      </c>
      <c r="AB21" t="s">
        <v>155</v>
      </c>
    </row>
    <row r="22" spans="1:28" ht="30" x14ac:dyDescent="0.25">
      <c r="A22" s="3">
        <v>2023</v>
      </c>
      <c r="B22" s="6">
        <v>45017</v>
      </c>
      <c r="C22" s="6">
        <v>45107</v>
      </c>
      <c r="D22" s="3" t="s">
        <v>71</v>
      </c>
      <c r="E22" s="3">
        <v>348</v>
      </c>
      <c r="F22" s="3" t="s">
        <v>88</v>
      </c>
      <c r="G22" s="3" t="s">
        <v>83</v>
      </c>
      <c r="H22" s="2" t="s">
        <v>84</v>
      </c>
      <c r="I22" s="3" t="s">
        <v>78</v>
      </c>
      <c r="J22"/>
      <c r="K22"/>
      <c r="L22" s="3" t="s">
        <v>127</v>
      </c>
      <c r="M22" s="3" t="s">
        <v>128</v>
      </c>
      <c r="N22" s="7">
        <v>45084</v>
      </c>
      <c r="O22" s="7">
        <v>45291</v>
      </c>
      <c r="P22" s="2" t="s">
        <v>85</v>
      </c>
      <c r="Q22" s="8" t="s">
        <v>129</v>
      </c>
      <c r="R22" s="10">
        <v>650</v>
      </c>
      <c r="S22" s="10">
        <v>650</v>
      </c>
      <c r="T22" s="8" t="s">
        <v>86</v>
      </c>
      <c r="W22" t="s">
        <v>82</v>
      </c>
      <c r="Y22" s="3" t="s">
        <v>156</v>
      </c>
      <c r="Z22" s="7">
        <v>45127</v>
      </c>
      <c r="AA22" s="6">
        <v>45127</v>
      </c>
      <c r="AB22" t="s">
        <v>155</v>
      </c>
    </row>
    <row r="23" spans="1:28" ht="30" x14ac:dyDescent="0.25">
      <c r="A23" s="3">
        <v>2023</v>
      </c>
      <c r="B23" s="6">
        <v>45017</v>
      </c>
      <c r="C23" s="6">
        <v>45107</v>
      </c>
      <c r="D23" s="3" t="s">
        <v>71</v>
      </c>
      <c r="E23" s="3">
        <v>349</v>
      </c>
      <c r="F23" s="3" t="s">
        <v>88</v>
      </c>
      <c r="G23" s="3" t="s">
        <v>83</v>
      </c>
      <c r="H23" s="2" t="s">
        <v>84</v>
      </c>
      <c r="I23" s="3" t="s">
        <v>78</v>
      </c>
      <c r="J23"/>
      <c r="K23"/>
      <c r="L23" s="3" t="s">
        <v>130</v>
      </c>
      <c r="M23" s="3" t="s">
        <v>131</v>
      </c>
      <c r="N23" s="7">
        <v>45092</v>
      </c>
      <c r="O23" s="7">
        <v>45291</v>
      </c>
      <c r="P23" s="2" t="s">
        <v>85</v>
      </c>
      <c r="Q23" s="8" t="s">
        <v>132</v>
      </c>
      <c r="R23" s="10">
        <v>810</v>
      </c>
      <c r="S23" s="10">
        <v>810</v>
      </c>
      <c r="T23" s="8" t="s">
        <v>86</v>
      </c>
      <c r="W23" t="s">
        <v>82</v>
      </c>
      <c r="Y23" s="3" t="s">
        <v>156</v>
      </c>
      <c r="Z23" s="7">
        <v>45127</v>
      </c>
      <c r="AA23" s="6">
        <v>45127</v>
      </c>
      <c r="AB23" t="s">
        <v>155</v>
      </c>
    </row>
    <row r="24" spans="1:28" ht="30" x14ac:dyDescent="0.25">
      <c r="A24" s="3">
        <v>2023</v>
      </c>
      <c r="B24" s="6">
        <v>45017</v>
      </c>
      <c r="C24" s="6">
        <v>45107</v>
      </c>
      <c r="D24" s="3" t="s">
        <v>71</v>
      </c>
      <c r="E24" s="3">
        <v>350</v>
      </c>
      <c r="F24" s="3" t="s">
        <v>88</v>
      </c>
      <c r="G24" s="3" t="s">
        <v>83</v>
      </c>
      <c r="H24" s="2" t="s">
        <v>84</v>
      </c>
      <c r="I24" s="3" t="s">
        <v>78</v>
      </c>
      <c r="J24"/>
      <c r="K24"/>
      <c r="L24" s="3" t="s">
        <v>133</v>
      </c>
      <c r="M24" s="3" t="s">
        <v>134</v>
      </c>
      <c r="N24" s="7">
        <v>45092</v>
      </c>
      <c r="O24" s="7">
        <v>45291</v>
      </c>
      <c r="P24" s="2" t="s">
        <v>85</v>
      </c>
      <c r="Q24" s="8" t="s">
        <v>135</v>
      </c>
      <c r="R24" s="10">
        <v>800</v>
      </c>
      <c r="S24" s="10">
        <v>800</v>
      </c>
      <c r="T24" s="8" t="s">
        <v>86</v>
      </c>
      <c r="W24" t="s">
        <v>82</v>
      </c>
      <c r="Y24" s="3" t="s">
        <v>156</v>
      </c>
      <c r="Z24" s="7">
        <v>45127</v>
      </c>
      <c r="AA24" s="6">
        <v>45127</v>
      </c>
      <c r="AB24" t="s">
        <v>155</v>
      </c>
    </row>
    <row r="25" spans="1:28" ht="30" x14ac:dyDescent="0.25">
      <c r="A25" s="3">
        <v>2023</v>
      </c>
      <c r="B25" s="6">
        <v>45017</v>
      </c>
      <c r="C25" s="6">
        <v>45107</v>
      </c>
      <c r="D25" s="3" t="s">
        <v>71</v>
      </c>
      <c r="E25" s="3">
        <v>351</v>
      </c>
      <c r="F25" s="3" t="s">
        <v>88</v>
      </c>
      <c r="G25" s="3" t="s">
        <v>83</v>
      </c>
      <c r="H25" s="2" t="s">
        <v>84</v>
      </c>
      <c r="I25" s="3" t="s">
        <v>78</v>
      </c>
      <c r="J25"/>
      <c r="K25"/>
      <c r="L25" s="3" t="s">
        <v>136</v>
      </c>
      <c r="M25" s="3" t="s">
        <v>137</v>
      </c>
      <c r="N25" s="7">
        <v>45107</v>
      </c>
      <c r="O25" s="7">
        <v>45291</v>
      </c>
      <c r="P25" s="2" t="s">
        <v>85</v>
      </c>
      <c r="Q25" s="8" t="s">
        <v>138</v>
      </c>
      <c r="R25" s="10">
        <v>400</v>
      </c>
      <c r="S25" s="10">
        <v>400</v>
      </c>
      <c r="T25" s="8" t="s">
        <v>86</v>
      </c>
      <c r="W25" t="s">
        <v>82</v>
      </c>
      <c r="Y25" s="3" t="s">
        <v>156</v>
      </c>
      <c r="Z25" s="7">
        <v>45127</v>
      </c>
      <c r="AA25" s="6">
        <v>45127</v>
      </c>
      <c r="AB25" t="s">
        <v>155</v>
      </c>
    </row>
    <row r="26" spans="1:28" ht="30" x14ac:dyDescent="0.25">
      <c r="A26" s="3">
        <v>2023</v>
      </c>
      <c r="B26" s="6">
        <v>45017</v>
      </c>
      <c r="C26" s="6">
        <v>45107</v>
      </c>
      <c r="D26" s="3" t="s">
        <v>71</v>
      </c>
      <c r="E26" s="3">
        <v>352</v>
      </c>
      <c r="F26" s="3" t="s">
        <v>88</v>
      </c>
      <c r="G26" s="3" t="s">
        <v>83</v>
      </c>
      <c r="H26" s="2" t="s">
        <v>84</v>
      </c>
      <c r="I26" s="3" t="s">
        <v>78</v>
      </c>
      <c r="J26"/>
      <c r="K26"/>
      <c r="L26" s="3" t="s">
        <v>139</v>
      </c>
      <c r="M26" s="3" t="s">
        <v>140</v>
      </c>
      <c r="N26" s="7">
        <v>45105</v>
      </c>
      <c r="O26" s="7">
        <v>45291</v>
      </c>
      <c r="P26" s="2" t="s">
        <v>85</v>
      </c>
      <c r="Q26" s="8" t="s">
        <v>141</v>
      </c>
      <c r="R26" s="10">
        <v>750</v>
      </c>
      <c r="S26" s="10">
        <v>750</v>
      </c>
      <c r="T26" s="8" t="s">
        <v>86</v>
      </c>
      <c r="W26" t="s">
        <v>82</v>
      </c>
      <c r="Y26" s="3" t="s">
        <v>156</v>
      </c>
      <c r="Z26" s="7">
        <v>45127</v>
      </c>
      <c r="AA26" s="6">
        <v>45127</v>
      </c>
      <c r="AB26" t="s">
        <v>155</v>
      </c>
    </row>
    <row r="27" spans="1:28" ht="30" x14ac:dyDescent="0.25">
      <c r="A27" s="3">
        <v>2023</v>
      </c>
      <c r="B27" s="6">
        <v>45017</v>
      </c>
      <c r="C27" s="6">
        <v>45107</v>
      </c>
      <c r="D27" s="3" t="s">
        <v>71</v>
      </c>
      <c r="E27" s="3">
        <v>353</v>
      </c>
      <c r="F27" s="3" t="s">
        <v>88</v>
      </c>
      <c r="G27" s="3" t="s">
        <v>83</v>
      </c>
      <c r="H27" s="2" t="s">
        <v>84</v>
      </c>
      <c r="I27" s="3" t="s">
        <v>78</v>
      </c>
      <c r="J27"/>
      <c r="K27"/>
      <c r="L27" s="3" t="s">
        <v>142</v>
      </c>
      <c r="M27" s="3" t="s">
        <v>143</v>
      </c>
      <c r="N27" s="7">
        <v>45106</v>
      </c>
      <c r="O27" s="7">
        <v>45291</v>
      </c>
      <c r="P27" s="2" t="s">
        <v>85</v>
      </c>
      <c r="Q27" s="8" t="s">
        <v>144</v>
      </c>
      <c r="R27" s="10">
        <v>400</v>
      </c>
      <c r="S27" s="10">
        <v>400</v>
      </c>
      <c r="T27" s="8" t="s">
        <v>86</v>
      </c>
      <c r="W27" t="s">
        <v>82</v>
      </c>
      <c r="Y27" s="3" t="s">
        <v>156</v>
      </c>
      <c r="Z27" s="7">
        <v>45127</v>
      </c>
      <c r="AA27" s="6">
        <v>45127</v>
      </c>
      <c r="AB27" t="s">
        <v>155</v>
      </c>
    </row>
    <row r="28" spans="1:28" ht="30" x14ac:dyDescent="0.25">
      <c r="A28" s="3">
        <v>2023</v>
      </c>
      <c r="B28" s="6">
        <v>45017</v>
      </c>
      <c r="C28" s="6">
        <v>45107</v>
      </c>
      <c r="D28" s="3" t="s">
        <v>71</v>
      </c>
      <c r="E28" s="3">
        <v>354</v>
      </c>
      <c r="F28" s="3" t="s">
        <v>88</v>
      </c>
      <c r="G28" s="3" t="s">
        <v>83</v>
      </c>
      <c r="H28" s="2" t="s">
        <v>84</v>
      </c>
      <c r="I28" s="3" t="s">
        <v>78</v>
      </c>
      <c r="J28"/>
      <c r="K28"/>
      <c r="L28" s="3" t="s">
        <v>100</v>
      </c>
      <c r="M28" s="3" t="s">
        <v>145</v>
      </c>
      <c r="N28" s="7">
        <v>45107</v>
      </c>
      <c r="O28" s="7">
        <v>45291</v>
      </c>
      <c r="P28" s="2" t="s">
        <v>85</v>
      </c>
      <c r="Q28" s="8" t="s">
        <v>146</v>
      </c>
      <c r="R28" s="10">
        <v>300</v>
      </c>
      <c r="S28" s="10">
        <v>300</v>
      </c>
      <c r="T28" s="8" t="s">
        <v>86</v>
      </c>
      <c r="W28" t="s">
        <v>82</v>
      </c>
      <c r="Y28" s="3" t="s">
        <v>156</v>
      </c>
      <c r="Z28" s="7">
        <v>45127</v>
      </c>
      <c r="AA28" s="6">
        <v>45127</v>
      </c>
      <c r="AB28" t="s">
        <v>155</v>
      </c>
    </row>
    <row r="29" spans="1:28" ht="30" x14ac:dyDescent="0.25">
      <c r="A29" s="3">
        <v>2023</v>
      </c>
      <c r="B29" s="6">
        <v>45017</v>
      </c>
      <c r="C29" s="6">
        <v>45107</v>
      </c>
      <c r="D29" s="3" t="s">
        <v>71</v>
      </c>
      <c r="E29" s="3">
        <v>355</v>
      </c>
      <c r="F29" s="3" t="s">
        <v>88</v>
      </c>
      <c r="G29" s="3" t="s">
        <v>83</v>
      </c>
      <c r="H29" s="2" t="s">
        <v>84</v>
      </c>
      <c r="I29" s="3" t="s">
        <v>78</v>
      </c>
      <c r="J29"/>
      <c r="K29"/>
      <c r="L29" s="3" t="s">
        <v>147</v>
      </c>
      <c r="M29" s="3" t="s">
        <v>148</v>
      </c>
      <c r="N29" s="7">
        <v>45103</v>
      </c>
      <c r="O29" s="7">
        <v>45291</v>
      </c>
      <c r="P29" s="2" t="s">
        <v>85</v>
      </c>
      <c r="Q29" s="8" t="s">
        <v>149</v>
      </c>
      <c r="R29" s="10">
        <v>750</v>
      </c>
      <c r="S29" s="10">
        <v>750</v>
      </c>
      <c r="T29" s="8" t="s">
        <v>86</v>
      </c>
      <c r="W29" t="s">
        <v>82</v>
      </c>
      <c r="Y29" s="3" t="s">
        <v>156</v>
      </c>
      <c r="Z29" s="7">
        <v>45127</v>
      </c>
      <c r="AA29" s="6">
        <v>45127</v>
      </c>
      <c r="AB29" t="s">
        <v>155</v>
      </c>
    </row>
    <row r="30" spans="1:28" ht="30" x14ac:dyDescent="0.25">
      <c r="A30" s="3">
        <v>2023</v>
      </c>
      <c r="B30" s="6">
        <v>45017</v>
      </c>
      <c r="C30" s="6">
        <v>45107</v>
      </c>
      <c r="D30" s="3" t="s">
        <v>71</v>
      </c>
      <c r="E30" s="3">
        <v>356</v>
      </c>
      <c r="F30" s="3" t="s">
        <v>88</v>
      </c>
      <c r="G30" s="3" t="s">
        <v>83</v>
      </c>
      <c r="H30" s="2" t="s">
        <v>84</v>
      </c>
      <c r="I30" s="3" t="s">
        <v>78</v>
      </c>
      <c r="J30"/>
      <c r="K30"/>
      <c r="L30" s="3" t="s">
        <v>124</v>
      </c>
      <c r="M30" s="3" t="s">
        <v>150</v>
      </c>
      <c r="N30" s="7">
        <v>45099</v>
      </c>
      <c r="O30" s="7">
        <v>45291</v>
      </c>
      <c r="P30" s="2" t="s">
        <v>85</v>
      </c>
      <c r="Q30" s="8" t="s">
        <v>151</v>
      </c>
      <c r="R30" s="10">
        <v>300</v>
      </c>
      <c r="S30" s="10">
        <v>300</v>
      </c>
      <c r="T30" s="8" t="s">
        <v>86</v>
      </c>
      <c r="W30" t="s">
        <v>82</v>
      </c>
      <c r="Y30" s="3" t="s">
        <v>156</v>
      </c>
      <c r="Z30" s="7">
        <v>45127</v>
      </c>
      <c r="AA30" s="6">
        <v>45127</v>
      </c>
      <c r="AB30" t="s">
        <v>155</v>
      </c>
    </row>
    <row r="31" spans="1:28" ht="30" x14ac:dyDescent="0.25">
      <c r="A31" s="3">
        <v>2023</v>
      </c>
      <c r="B31" s="6">
        <v>45017</v>
      </c>
      <c r="C31" s="6">
        <v>45107</v>
      </c>
      <c r="D31" s="3" t="s">
        <v>71</v>
      </c>
      <c r="E31" s="3">
        <v>358</v>
      </c>
      <c r="F31" s="3" t="s">
        <v>88</v>
      </c>
      <c r="G31" s="3" t="s">
        <v>83</v>
      </c>
      <c r="H31" s="2" t="s">
        <v>84</v>
      </c>
      <c r="I31" s="3" t="s">
        <v>78</v>
      </c>
      <c r="J31"/>
      <c r="K31"/>
      <c r="L31" s="3" t="s">
        <v>152</v>
      </c>
      <c r="M31" s="3" t="s">
        <v>153</v>
      </c>
      <c r="N31" s="7">
        <v>45097</v>
      </c>
      <c r="O31" s="7">
        <v>45291</v>
      </c>
      <c r="P31" s="2" t="s">
        <v>85</v>
      </c>
      <c r="Q31" s="8" t="s">
        <v>154</v>
      </c>
      <c r="R31" s="10">
        <v>650</v>
      </c>
      <c r="S31" s="10">
        <v>650</v>
      </c>
      <c r="T31" s="8" t="s">
        <v>86</v>
      </c>
      <c r="W31" t="s">
        <v>82</v>
      </c>
      <c r="Y31" s="3" t="s">
        <v>156</v>
      </c>
      <c r="Z31" s="7">
        <v>45127</v>
      </c>
      <c r="AA31" s="6">
        <v>45127</v>
      </c>
      <c r="AB31" t="s">
        <v>155</v>
      </c>
    </row>
    <row r="32" spans="1:28" ht="15.75" hidden="1" customHeight="1" x14ac:dyDescent="0.25">
      <c r="A32" s="3"/>
      <c r="B32" s="6"/>
      <c r="C32" s="6"/>
      <c r="G32" s="3"/>
      <c r="H32" s="2"/>
      <c r="N32" s="7"/>
      <c r="O32" s="7"/>
      <c r="P32" s="2"/>
      <c r="R32" s="10"/>
      <c r="S32" s="10"/>
      <c r="T32" s="8"/>
      <c r="Y32" s="3"/>
      <c r="AB32" s="3"/>
    </row>
    <row r="33" spans="2:27" x14ac:dyDescent="0.25">
      <c r="B33"/>
      <c r="C33"/>
      <c r="D33"/>
      <c r="E33"/>
      <c r="F33"/>
      <c r="H33"/>
      <c r="I33"/>
      <c r="J33"/>
      <c r="K33"/>
      <c r="L33"/>
      <c r="M33"/>
      <c r="N33"/>
      <c r="O33"/>
      <c r="Q33"/>
      <c r="R33"/>
      <c r="S33"/>
      <c r="T33"/>
      <c r="Z33"/>
      <c r="AA33"/>
    </row>
    <row r="34" spans="2:27" ht="15.75" customHeight="1" x14ac:dyDescent="0.25">
      <c r="B34"/>
      <c r="C34"/>
      <c r="D34"/>
      <c r="E34"/>
      <c r="F34"/>
      <c r="H34"/>
      <c r="I34"/>
      <c r="J34"/>
      <c r="K34"/>
      <c r="L34"/>
      <c r="M34"/>
      <c r="N34"/>
      <c r="O34"/>
      <c r="Q34"/>
      <c r="R34"/>
      <c r="S34"/>
      <c r="T34"/>
      <c r="Z34"/>
      <c r="AA34"/>
    </row>
    <row r="35" spans="2:27" ht="15.75" customHeight="1" x14ac:dyDescent="0.25">
      <c r="B35"/>
      <c r="C35"/>
      <c r="D35"/>
      <c r="E35"/>
      <c r="F35"/>
      <c r="H35"/>
      <c r="I35"/>
      <c r="J35"/>
      <c r="K35"/>
      <c r="L35"/>
      <c r="M35"/>
      <c r="N35"/>
      <c r="O35"/>
      <c r="Q35"/>
      <c r="R35"/>
      <c r="S35"/>
      <c r="T35"/>
      <c r="Z35"/>
      <c r="AA35"/>
    </row>
    <row r="36" spans="2:27" ht="15.75" customHeight="1" x14ac:dyDescent="0.25">
      <c r="B36"/>
      <c r="C36"/>
      <c r="D36"/>
      <c r="E36"/>
      <c r="F36"/>
      <c r="H36"/>
      <c r="I36"/>
      <c r="J36"/>
      <c r="K36"/>
      <c r="L36"/>
      <c r="M36"/>
      <c r="N36"/>
      <c r="O36"/>
      <c r="Q36"/>
      <c r="R36"/>
      <c r="S36"/>
      <c r="T36"/>
      <c r="Z36"/>
      <c r="AA36"/>
    </row>
    <row r="37" spans="2:27" ht="15.75" customHeight="1" x14ac:dyDescent="0.25">
      <c r="B37"/>
      <c r="C37"/>
      <c r="D37"/>
      <c r="E37"/>
      <c r="F37"/>
      <c r="H37"/>
      <c r="I37"/>
      <c r="J37"/>
      <c r="K37"/>
      <c r="L37"/>
      <c r="M37"/>
      <c r="N37"/>
      <c r="O37"/>
      <c r="Q37"/>
      <c r="R37"/>
      <c r="S37"/>
      <c r="T37"/>
      <c r="Z37"/>
      <c r="AA37"/>
    </row>
    <row r="38" spans="2:27" ht="15.75" customHeight="1" x14ac:dyDescent="0.25">
      <c r="B38"/>
      <c r="C38"/>
      <c r="D38"/>
      <c r="E38"/>
      <c r="F38"/>
      <c r="H38"/>
      <c r="I38"/>
      <c r="J38"/>
      <c r="K38"/>
      <c r="L38"/>
      <c r="M38"/>
      <c r="N38"/>
      <c r="O38"/>
      <c r="Q38"/>
      <c r="R38"/>
      <c r="S38"/>
      <c r="T38"/>
      <c r="Z38"/>
      <c r="AA38"/>
    </row>
    <row r="39" spans="2:27" ht="15.75" customHeight="1" x14ac:dyDescent="0.25">
      <c r="B39"/>
      <c r="C39"/>
      <c r="D39"/>
      <c r="E39"/>
      <c r="F39"/>
      <c r="H39"/>
      <c r="I39"/>
      <c r="J39"/>
      <c r="K39"/>
      <c r="L39"/>
      <c r="M39"/>
      <c r="N39"/>
      <c r="O39"/>
      <c r="Q39"/>
      <c r="R39"/>
      <c r="S39"/>
      <c r="T39"/>
      <c r="Z39"/>
      <c r="AA39"/>
    </row>
    <row r="40" spans="2:27" ht="15.75" customHeight="1" x14ac:dyDescent="0.25">
      <c r="B40"/>
      <c r="C40"/>
      <c r="D40"/>
      <c r="E40"/>
      <c r="F40"/>
      <c r="H40"/>
      <c r="I40"/>
      <c r="J40"/>
      <c r="K40"/>
      <c r="L40"/>
      <c r="M40"/>
      <c r="N40"/>
      <c r="O40"/>
      <c r="Q40"/>
      <c r="R40"/>
      <c r="S40"/>
      <c r="T40"/>
      <c r="Z40"/>
      <c r="AA40"/>
    </row>
    <row r="41" spans="2:27" ht="15.75" customHeight="1" x14ac:dyDescent="0.25">
      <c r="B41"/>
      <c r="C41"/>
      <c r="D41"/>
      <c r="E41"/>
      <c r="F41"/>
      <c r="H41"/>
      <c r="I41"/>
      <c r="J41"/>
      <c r="K41"/>
      <c r="L41"/>
      <c r="M41"/>
      <c r="N41"/>
      <c r="O41"/>
      <c r="Q41"/>
      <c r="R41"/>
      <c r="S41"/>
      <c r="T41"/>
      <c r="Z41"/>
      <c r="AA41"/>
    </row>
    <row r="42" spans="2:27" ht="15.75" customHeight="1" x14ac:dyDescent="0.25">
      <c r="B42"/>
      <c r="C42"/>
      <c r="D42"/>
      <c r="E42"/>
      <c r="F42"/>
      <c r="H42"/>
      <c r="I42"/>
      <c r="J42"/>
      <c r="K42"/>
      <c r="L42"/>
      <c r="M42"/>
      <c r="N42"/>
      <c r="O42"/>
      <c r="Q42"/>
      <c r="R42"/>
      <c r="S42"/>
      <c r="T42"/>
      <c r="Z42"/>
      <c r="AA42"/>
    </row>
    <row r="43" spans="2:27" ht="15.75" customHeight="1" x14ac:dyDescent="0.25">
      <c r="B43"/>
      <c r="C43"/>
      <c r="D43"/>
      <c r="E43"/>
      <c r="F43"/>
      <c r="H43"/>
      <c r="I43"/>
      <c r="J43"/>
      <c r="K43"/>
      <c r="L43"/>
      <c r="M43"/>
      <c r="N43"/>
      <c r="O43"/>
      <c r="Q43"/>
      <c r="R43"/>
      <c r="S43"/>
      <c r="T43"/>
      <c r="Z43"/>
      <c r="AA43"/>
    </row>
    <row r="44" spans="2:27" ht="15.75" customHeight="1" x14ac:dyDescent="0.25">
      <c r="B44"/>
      <c r="C44"/>
      <c r="D44"/>
      <c r="E44"/>
      <c r="F44"/>
      <c r="H44"/>
      <c r="I44"/>
      <c r="J44"/>
      <c r="K44"/>
      <c r="L44"/>
      <c r="M44"/>
      <c r="N44"/>
      <c r="O44"/>
      <c r="Q44"/>
      <c r="R44"/>
      <c r="S44"/>
      <c r="T44"/>
      <c r="Z44"/>
      <c r="AA44"/>
    </row>
    <row r="45" spans="2:27" ht="15.75" customHeight="1" x14ac:dyDescent="0.25">
      <c r="B45"/>
      <c r="C45"/>
      <c r="D45"/>
      <c r="E45"/>
      <c r="F45"/>
      <c r="H45"/>
      <c r="I45"/>
      <c r="J45"/>
      <c r="K45"/>
      <c r="L45"/>
      <c r="M45"/>
      <c r="N45"/>
      <c r="O45"/>
      <c r="Q45"/>
      <c r="R45"/>
      <c r="S45"/>
      <c r="T45"/>
      <c r="Z45"/>
      <c r="AA45"/>
    </row>
    <row r="46" spans="2:27" ht="15.75" customHeight="1" x14ac:dyDescent="0.25"/>
    <row r="47" spans="2:27" ht="15.75" customHeight="1" x14ac:dyDescent="0.25"/>
    <row r="48" spans="2:27" ht="15.75" customHeight="1" x14ac:dyDescent="0.25"/>
    <row r="49" ht="15.75" customHeight="1" x14ac:dyDescent="0.25"/>
  </sheetData>
  <mergeCells count="7">
    <mergeCell ref="A6:AB6"/>
    <mergeCell ref="A2:C2"/>
    <mergeCell ref="D2:F2"/>
    <mergeCell ref="G2:I2"/>
    <mergeCell ref="A3:C3"/>
    <mergeCell ref="D3:F3"/>
    <mergeCell ref="G3:I3"/>
  </mergeCells>
  <dataValidations count="3">
    <dataValidation type="list" allowBlank="1" showErrorMessage="1" sqref="D8:D32 D46:D201" xr:uid="{00000000-0002-0000-0000-000000000000}">
      <formula1>Hidden_13</formula1>
    </dataValidation>
    <dataValidation type="list" allowBlank="1" showErrorMessage="1" sqref="I8:I32 I46:I201" xr:uid="{00000000-0002-0000-0000-000001000000}">
      <formula1>Hidden_28</formula1>
    </dataValidation>
    <dataValidation type="list" allowBlank="1" showErrorMessage="1" sqref="W8:W32 W46:W201" xr:uid="{00000000-0002-0000-0000-000002000000}">
      <formula1>Hidden_322</formula1>
    </dataValidation>
  </dataValidations>
  <hyperlinks>
    <hyperlink ref="T11" r:id="rId1" xr:uid="{F284F6D1-D694-4D90-A887-B1F8D0AA6245}"/>
    <hyperlink ref="T12" r:id="rId2" xr:uid="{F2E28F3B-F2CA-41AE-9E0B-854A69F5F51F}"/>
    <hyperlink ref="T13" r:id="rId3" xr:uid="{151C01F8-4800-4798-A4E2-059938ACEDBC}"/>
    <hyperlink ref="T14" r:id="rId4" xr:uid="{43D02D40-21BF-4094-8FE9-1E48C265B9DC}"/>
    <hyperlink ref="T15" r:id="rId5" xr:uid="{C1411ECD-8964-4F1A-8928-E1930F3CCD1E}"/>
    <hyperlink ref="T16" r:id="rId6" xr:uid="{A2A13090-2A2D-4F81-AD9D-8541287E9409}"/>
    <hyperlink ref="T17" r:id="rId7" xr:uid="{B0EE3F61-2289-4724-9489-A5B86BE45CF8}"/>
    <hyperlink ref="T18" r:id="rId8" xr:uid="{7C73EEA7-D977-4CBC-B3EB-B706472321CA}"/>
    <hyperlink ref="T19" r:id="rId9" xr:uid="{1A6F5144-CFF5-443B-947A-387DEA3CA001}"/>
    <hyperlink ref="T20" r:id="rId10" xr:uid="{79458A84-A75C-4593-86B4-9C1B3CEF999C}"/>
    <hyperlink ref="T21" r:id="rId11" xr:uid="{025C1DC4-E70A-4E8A-A319-D1284A51DD21}"/>
    <hyperlink ref="T22" r:id="rId12" xr:uid="{88E3BD25-8CDB-4BE0-9AD2-71215B1E361D}"/>
    <hyperlink ref="T23" r:id="rId13" xr:uid="{0BFB4E37-1D95-4533-BB25-0C7F0B976BEC}"/>
    <hyperlink ref="T24" r:id="rId14" xr:uid="{DE8CBDDE-3FCD-4A28-ACF5-B88857C4CF5A}"/>
    <hyperlink ref="T25" r:id="rId15" xr:uid="{C547D8AB-8323-4BA4-B185-3D2F7A9CB443}"/>
    <hyperlink ref="T26" r:id="rId16" xr:uid="{5A086CB5-6F78-4DF5-B059-43F837BDA199}"/>
    <hyperlink ref="T27" r:id="rId17" xr:uid="{7B459D9B-0949-4B5A-9E45-6C63285E92E8}"/>
    <hyperlink ref="T28" r:id="rId18" xr:uid="{30EFE5A1-2C8F-42D7-ABA8-F48B755AB1F3}"/>
    <hyperlink ref="T29" r:id="rId19" xr:uid="{25CF0025-01CB-4745-A0B2-9AACB33E9C32}"/>
    <hyperlink ref="T30" r:id="rId20" xr:uid="{50554E66-2F83-4A49-BB62-9430335C7F93}"/>
    <hyperlink ref="T31" r:id="rId21" xr:uid="{494453EA-0616-4CD4-9A0C-F9AF2CE16320}"/>
    <hyperlink ref="T8" r:id="rId22" xr:uid="{51473819-EDB7-4F8E-BE7D-666AD9CA02FF}"/>
    <hyperlink ref="T9" r:id="rId23" xr:uid="{E3700F14-97C7-4C16-ADB3-86D60A18775E}"/>
    <hyperlink ref="T10" r:id="rId24" xr:uid="{96593F2B-CF65-4743-90B3-19E152956EE4}"/>
    <hyperlink ref="Q8" r:id="rId25" xr:uid="{C76BEDF4-BEFF-42FA-85D9-0797201D4F9E}"/>
    <hyperlink ref="Q9" r:id="rId26" xr:uid="{37BF2B1C-B441-456F-837B-D6181B032E24}"/>
    <hyperlink ref="Q10" r:id="rId27" xr:uid="{8E1AC755-B989-46CD-ACFB-3FE419D1D4F3}"/>
    <hyperlink ref="Q11" r:id="rId28" xr:uid="{83A199DA-8F82-4EDB-95A6-DA596E95A6EC}"/>
    <hyperlink ref="Q12" r:id="rId29" xr:uid="{C92B5DA8-B1E5-485E-82F2-A20C4397AC9C}"/>
    <hyperlink ref="Q13" r:id="rId30" xr:uid="{11814C38-A73B-4F98-9086-B0B0CB5AF011}"/>
    <hyperlink ref="Q14" r:id="rId31" xr:uid="{AFD1FD3F-ED78-4793-828D-67F50520794C}"/>
    <hyperlink ref="Q15" r:id="rId32" xr:uid="{09540489-6CA6-4036-9AD9-0300338AA8C6}"/>
    <hyperlink ref="Q16" r:id="rId33" xr:uid="{17CDBD32-B1E0-4BE9-8692-5028B26D018B}"/>
    <hyperlink ref="Q17" r:id="rId34" xr:uid="{9FE76E89-8E77-4DEA-BA67-27158EC0F083}"/>
    <hyperlink ref="Q18" r:id="rId35" xr:uid="{21C5E65B-5586-4B2A-8B4D-7CF77E73D380}"/>
    <hyperlink ref="Q19" r:id="rId36" xr:uid="{3E6E3CF8-1FB9-4E30-ABED-7B32C6ECAC20}"/>
    <hyperlink ref="Q20" r:id="rId37" xr:uid="{39D34566-879E-43E8-B80A-7E0086BB7B54}"/>
    <hyperlink ref="Q21" r:id="rId38" xr:uid="{F4FEC501-6C5F-4B7D-BDA7-2E4B62637C34}"/>
    <hyperlink ref="Q22" r:id="rId39" xr:uid="{372D15D9-4772-4D1A-A5FC-E055E20DBE05}"/>
    <hyperlink ref="Q23" r:id="rId40" xr:uid="{5C6B84EB-5C40-4930-89BA-9B8AC6D50D7F}"/>
    <hyperlink ref="Q24" r:id="rId41" xr:uid="{6C0C634A-B392-4881-98FD-B57F6F5DFBC5}"/>
    <hyperlink ref="Q25" r:id="rId42" xr:uid="{5F368DFF-CC14-41AA-9460-5EA90C515C52}"/>
    <hyperlink ref="Q26" r:id="rId43" xr:uid="{ECA806DD-8350-4F16-8331-04EB2B0511E4}"/>
    <hyperlink ref="Q27" r:id="rId44" xr:uid="{ABE95124-307B-4B37-B1A2-CD024FF6447B}"/>
    <hyperlink ref="Q28" r:id="rId45" xr:uid="{50A3A4CF-2877-4EAD-BC91-34396DFFD226}"/>
    <hyperlink ref="Q29" r:id="rId46" xr:uid="{7E49665C-1409-493A-B4B7-2E81D0FE01E6}"/>
    <hyperlink ref="Q30" r:id="rId47" xr:uid="{5ADB723D-6D33-4DC4-BC8F-DB452F9A043A}"/>
    <hyperlink ref="Q31" r:id="rId48" xr:uid="{E760D9F2-D1AE-4F61-8A47-BA20E97564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2021-12-03T15:21:34Z</dcterms:created>
  <dcterms:modified xsi:type="dcterms:W3CDTF">2023-07-26T18:21:33Z</dcterms:modified>
</cp:coreProperties>
</file>