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ARTICULO 63\35A RECOMENDACIONES EMITIDAS POR LA COMISION NACIONAL DE DERECHOS HUMAN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<sst xmlns="http://schemas.openxmlformats.org/spreadsheetml/2006/main" count="182" uniqueCount="136">
  <si>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</si>
  <si>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</si>
  <si>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</si>
  <si>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</si>
  <si>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</si>
  <si>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</si>
  <si>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</si>
  <si>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</si>
  <si>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</si>
  <si>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</si>
  <si>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</si>
  <si>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</si>
  <si>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</si>
  <si>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</si>
  <si>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</si>
  <si>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</si>
  <si>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</si>
  <si>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</si>
  <si>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</si>
  <si>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</si>
  <si>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</si>
  <si>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</si>
  <si>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</si>
  <si>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</si>
  <si>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</si>
  <si>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</si>
  <si>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</si>
  <si>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</si>
  <si>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</si>
  <si>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</si>
  <si>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</si>
  <si>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</si>
  <si>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</si>
  <si>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</si>
  <si>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</si>
  <si>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</si>
  <si>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</si>
  <si>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</si>
  <si>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</si>
  <si>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</si>
  <si>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</si>
  <si>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</si>
  <si>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</si>
  <si>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</si>
  <si>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</si>
  <si>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</si>
  <si>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</si>
  <si>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</si>
  <si>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</si>
  <si>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</si>
  <si>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</si>
  <si>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</si>
  <si>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</si>
  <si>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</si>
  <si>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</si>
  <si>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</si>
  <si>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</si>
  <si>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</si>
  <si>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</si>
  <si>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</si>
  <si>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</si>
  <si>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</si>
  <si>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</si>
  <si>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</si>
  <si>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</si>
  <si>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</si>
  <si>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</si>
  <si>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</si>
  <si>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</si>
  <si>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</si>
  <si>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</si>
  <si>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</si>
  <si>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</si>
  <si>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</si>
  <si>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</si>
  <si>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</si>
  <si>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</si>
  <si>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</si>
  <si>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</si>
  <si>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</si>
  <si>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</si>
  <si>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</si>
  <si>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</si>
  <si>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</si>
  <si>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</si>
  <si>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</si>
  <si>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</si>
  <si>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</si>
  <si>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</si>
  <si>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</si>
  <si>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</si>
  <si>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</si>
  <si>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</si>
  <si>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</si>
  <si>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</si>
  <si>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</si>
  <si>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</si>
  <si>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</si>
  <si>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</si>
  <si>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</si>
  <si>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</si>
  <si>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</si>
  <si>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</si>
  <si>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</si>
  <si>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</si>
  <si>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</si>
  <si>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</si>
  <si>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</si>
  <si>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</si>
  <si>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</si>
  <si>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</si>
  <si>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Violaciones a la legalidad y la seguridad juridica</t>
  </si>
  <si>
    <t>PMCJC-09-02-2022/039</t>
  </si>
  <si>
    <t>Disculpa Publica, Capacitacion al personal</t>
  </si>
  <si>
    <t>CEDH</t>
  </si>
  <si>
    <t>Sobre centros de detencion preventiva muicipales en el Estado de Tlaxcala</t>
  </si>
  <si>
    <t>CEDH, Tribunal Superior de Justicia del Estado de Tlaxcala</t>
  </si>
  <si>
    <t xml:space="preserve">Secretaria de Gobernacion Municipal </t>
  </si>
  <si>
    <t>CEDH/05/2019</t>
  </si>
  <si>
    <t>CEDHT/6VG/05/2017</t>
  </si>
  <si>
    <t>CEDHT/01/2022</t>
  </si>
  <si>
    <t>CEDHT/PVG/36/2022</t>
  </si>
  <si>
    <t>CUMPLIDA</t>
  </si>
  <si>
    <t>aun no se ha notificado acuerdo de cumplimiento</t>
  </si>
  <si>
    <t xml:space="preserve">en tramite </t>
  </si>
  <si>
    <t>CEDHT/6VG/19/2022</t>
  </si>
  <si>
    <t xml:space="preserve"> </t>
  </si>
  <si>
    <t xml:space="preserve">SEGOB/MCJC/041/2022  </t>
  </si>
  <si>
    <t>Se generan condiciones de habitabilidad en separos preventivos. Se llevo a cabo Capacitacion para lo elementos de seguridad publica en materia de justicia para adolecentes por el Trubunal Superior de Justicia del Estado de Tlaxcala. Solicitud al titular del ejecutivo municipal para la extencion a dos jueces de paz. se da lectura al reglamento  del Consejo de Honor y justicia en seiones de cabildo de fechas diez de junio y ocho de julio</t>
  </si>
  <si>
    <t xml:space="preserve">Guillermo </t>
  </si>
  <si>
    <t>Presuntas violaciones a derechos humanos</t>
  </si>
  <si>
    <t>Xelhuantzi</t>
  </si>
  <si>
    <t xml:space="preserve">Granados </t>
  </si>
  <si>
    <t>https://contla.gob.mx/transparencia/Derechos_humanos_05_2019.pdf</t>
  </si>
  <si>
    <t>https://contla.gob.mx/transparencia/Derechos_humanos_01_2022.pdf</t>
  </si>
  <si>
    <t>https://cedhtlax.org.mx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</si>
</sst>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tlax.org.mx/" TargetMode="External"/><Relationship Id="rId2" Type="http://schemas.openxmlformats.org/officeDocument/2006/relationships/hyperlink" Target="https://cedhtlax.org.mx/" TargetMode="External"/><Relationship Id="rId1" Type="http://schemas.openxmlformats.org/officeDocument/2006/relationships/hyperlink" Target="https://contla.gob.mx/transparencia/Derechos_humanos_01_2022.pdf" TargetMode="External"/><Relationship Id="rId5" Type="http://schemas.openxmlformats.org/officeDocument/2006/relationships/hyperlink" Target="https://cedhtlax.org.mx/" TargetMode="External"/><Relationship Id="rId4" Type="http://schemas.openxmlformats.org/officeDocument/2006/relationships/hyperlink" Target="https://cedhtla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126</v>
      </c>
      <c r="H3" s="9"/>
      <c r="I3" s="9"/>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x14ac:dyDescent="0.25">
      <c r="A8">
        <v>2022</v>
      </c>
      <c r="B8" s="4">
        <v>44652</v>
      </c>
      <c r="C8" s="4">
        <v>44742</v>
      </c>
      <c r="D8" s="4">
        <v>44606</v>
      </c>
      <c r="E8" s="5" t="s">
        <v>118</v>
      </c>
      <c r="F8" t="s">
        <v>111</v>
      </c>
      <c r="G8" t="s">
        <v>91</v>
      </c>
      <c r="H8" t="s">
        <v>119</v>
      </c>
      <c r="K8" t="s">
        <v>95</v>
      </c>
      <c r="L8" t="s">
        <v>112</v>
      </c>
      <c r="M8" s="7" t="s">
        <v>133</v>
      </c>
      <c r="N8" s="4">
        <v>44603</v>
      </c>
      <c r="O8" s="4">
        <v>44607</v>
      </c>
      <c r="P8" t="s">
        <v>113</v>
      </c>
      <c r="Q8" t="s">
        <v>114</v>
      </c>
      <c r="S8" s="11" t="s">
        <v>135</v>
      </c>
      <c r="V8">
        <v>1</v>
      </c>
      <c r="AH8" s="7"/>
      <c r="AI8" s="6" t="s">
        <v>117</v>
      </c>
      <c r="AJ8" s="4">
        <v>44756</v>
      </c>
      <c r="AK8" s="4">
        <v>44756</v>
      </c>
      <c r="AL8" t="s">
        <v>122</v>
      </c>
    </row>
    <row r="9" spans="1:38" x14ac:dyDescent="0.25">
      <c r="A9">
        <v>2022</v>
      </c>
      <c r="B9" s="4">
        <v>44652</v>
      </c>
      <c r="C9" s="4">
        <v>44742</v>
      </c>
      <c r="D9" s="4">
        <v>44592</v>
      </c>
      <c r="E9" s="4" t="s">
        <v>120</v>
      </c>
      <c r="F9" t="s">
        <v>115</v>
      </c>
      <c r="G9" t="s">
        <v>92</v>
      </c>
      <c r="H9" t="s">
        <v>120</v>
      </c>
      <c r="K9" t="s">
        <v>95</v>
      </c>
      <c r="L9" t="s">
        <v>127</v>
      </c>
      <c r="M9" s="11" t="s">
        <v>134</v>
      </c>
      <c r="N9" s="4">
        <v>44623</v>
      </c>
      <c r="P9" t="s">
        <v>128</v>
      </c>
      <c r="Q9" t="s">
        <v>116</v>
      </c>
      <c r="S9" s="11" t="s">
        <v>135</v>
      </c>
      <c r="V9" s="6">
        <v>1</v>
      </c>
      <c r="AH9" s="7"/>
      <c r="AI9" s="6" t="s">
        <v>117</v>
      </c>
      <c r="AJ9" s="4">
        <v>44756</v>
      </c>
      <c r="AK9" s="4">
        <v>44756</v>
      </c>
      <c r="AL9" t="s">
        <v>123</v>
      </c>
    </row>
    <row r="10" spans="1:38" x14ac:dyDescent="0.25">
      <c r="A10" s="3">
        <v>2022</v>
      </c>
      <c r="B10" s="4">
        <v>44652</v>
      </c>
      <c r="C10" s="4">
        <v>44742</v>
      </c>
      <c r="D10" s="4">
        <v>44690</v>
      </c>
      <c r="F10" t="s">
        <v>130</v>
      </c>
      <c r="H10" t="s">
        <v>121</v>
      </c>
      <c r="S10" s="11" t="s">
        <v>135</v>
      </c>
      <c r="V10">
        <v>1</v>
      </c>
      <c r="AI10" s="6" t="s">
        <v>117</v>
      </c>
      <c r="AJ10" s="4">
        <v>44756</v>
      </c>
      <c r="AK10" s="4">
        <v>44756</v>
      </c>
      <c r="AL10" t="s">
        <v>124</v>
      </c>
    </row>
    <row r="11" spans="1:38" x14ac:dyDescent="0.25">
      <c r="A11" s="3">
        <v>2022</v>
      </c>
      <c r="B11" s="4">
        <v>44652</v>
      </c>
      <c r="C11" s="4">
        <v>44742</v>
      </c>
      <c r="D11" s="4">
        <v>44735</v>
      </c>
      <c r="F11" s="3" t="s">
        <v>130</v>
      </c>
      <c r="H11" t="s">
        <v>125</v>
      </c>
      <c r="S11" s="11" t="s">
        <v>135</v>
      </c>
      <c r="V11">
        <v>1</v>
      </c>
      <c r="AI11" s="6" t="s">
        <v>117</v>
      </c>
      <c r="AJ11" s="4">
        <v>44756</v>
      </c>
      <c r="AK11" s="4">
        <v>44756</v>
      </c>
      <c r="AL11" s="3" t="s">
        <v>124</v>
      </c>
    </row>
  </sheetData>
  <mergeCells count="7">
    <mergeCell ref="A6:AL6"/>
    <mergeCell ref="A2:C2"/>
    <mergeCell ref="D2:F2"/>
    <mergeCell ref="G2:I2"/>
    <mergeCell ref="A3:C3"/>
    <mergeCell ref="D3:F3"/>
    <mergeCell ref="G3:I3"/>
  </mergeCells>
  <dataValidations count="3">
    <dataValidation type="list" allowBlank="1" showErrorMessage="1" sqref="G8:G11 G18:G201">
      <formula1>Hidden_16</formula1>
    </dataValidation>
    <dataValidation type="list" allowBlank="1" showErrorMessage="1" sqref="K8:K11 K18:K201">
      <formula1>Hidden_210</formula1>
    </dataValidation>
    <dataValidation type="list" allowBlank="1" showErrorMessage="1" sqref="AE8:AE11 AE18:AE201">
      <formula1>Hidden_330</formula1>
    </dataValidation>
  </dataValidations>
  <hyperlinks>
    <hyperlink ref="M9" r:id="rId1"/>
    <hyperlink ref="S11" r:id="rId2"/>
    <hyperlink ref="S10" r:id="rId3"/>
    <hyperlink ref="S9" r:id="rId4"/>
    <hyperlink ref="S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129</v>
      </c>
      <c r="C4" t="s">
        <v>131</v>
      </c>
      <c r="D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2022-07-01T18:19:23Z</dcterms:created>
  <dcterms:modified xsi:type="dcterms:W3CDTF">2022-07-28T15:02:24Z</dcterms:modified>
</cp:coreProperties>
</file>