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4000" windowHeight="9735"/>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2_Tabla_436104" sheetId="13" r:id="rId13"/>
    <sheet name="Hidden_3_Tabla_436104" sheetId="14" r:id="rId14"/>
  </sheets>
  <definedNames>
    <definedName name="Hidden_1_Tabla_4361043">Hidden_1_Tabla_436104!$A$1:$A$26</definedName>
    <definedName name="Hidden_1_Tabla_4361122">Hidden_1_Tabla_436112!$A$1:$A$24</definedName>
    <definedName name="Hidden_1_Tabla_5663953">Hidden_1_Tabla_566395!$A$1:$A$26</definedName>
    <definedName name="Hidden_14">Hidden_1!$A$1:$A$2</definedName>
    <definedName name="Hidden_2_Tabla_4361047">Hidden_2_Tabla_436104!$A$1:$A$41</definedName>
    <definedName name="Hidden_2_Tabla_4361126">Hidden_2_Tabla_436112!$A$1:$A$41</definedName>
    <definedName name="Hidden_2_Tabla_5663957">Hidden_2_Tabla_566395!$A$1:$A$41</definedName>
    <definedName name="Hidden_3_Tabla_43610414">Hidden_3_Tabla_436104!$A$1:$A$32</definedName>
    <definedName name="Hidden_3_Tabla_43611213">Hidden_3_Tabla_436112!$A$1:$A$32</definedName>
    <definedName name="Hidden_3_Tabla_56639514">Hidden_3_Tabla_566395!$A$1:$A$32</definedName>
  </definedNames>
  <calcPr calcId="0"/>
</workbook>
</file>

<file path=xl/sharedStrings.xml><?xml version="1.0" encoding="utf-8"?>
<sst xmlns="http://schemas.openxmlformats.org/spreadsheetml/2006/main" count="1239" uniqueCount="495">
  <si>
    <t>48968</t>
  </si>
  <si>
    <t>TÍTULO</t>
  </si>
  <si>
    <t>NOMBRE CORTO</t>
  </si>
  <si>
    <t>DESCRIPCIÓN</t>
  </si>
  <si>
    <t>Servicios ofrecidos</t>
  </si>
  <si>
    <t>LTAIPT_A63F19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</si>
  <si>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</si>
  <si>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</si>
  <si>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</si>
  <si>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</si>
  <si>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</si>
  <si>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</si>
  <si>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</si>
  <si>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</si>
  <si>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</si>
  <si>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</si>
  <si>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</si>
  <si>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</si>
  <si>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</si>
  <si>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</si>
  <si>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</si>
  <si>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</si>
  <si>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</si>
  <si>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</si>
  <si>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</si>
  <si>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</si>
  <si>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</si>
  <si>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</si>
  <si>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</si>
  <si>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</si>
  <si>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</si>
  <si>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</si>
  <si>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</si>
  <si>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566392</t>
  </si>
  <si>
    <t>436098</t>
  </si>
  <si>
    <t>436114</t>
  </si>
  <si>
    <t>436094</t>
  </si>
  <si>
    <t>436099</t>
  </si>
  <si>
    <t>566393</t>
  </si>
  <si>
    <t>566394</t>
  </si>
  <si>
    <t>566395</t>
  </si>
  <si>
    <t>436104</t>
  </si>
  <si>
    <t>436101</t>
  </si>
  <si>
    <t>436110</t>
  </si>
  <si>
    <t>436100</t>
  </si>
  <si>
    <t>436105</t>
  </si>
  <si>
    <t>436109</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</si>
  <si>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</si>
  <si>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</si>
  <si>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</si>
  <si>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</si>
  <si>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</si>
  <si>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</si>
  <si>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</si>
  <si>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</si>
  <si>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</si>
  <si>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</si>
  <si>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</si>
  <si>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</si>
  <si>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</si>
  <si>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</si>
  <si>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</si>
  <si>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</si>
  <si>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</si>
  <si>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Tabla_436112</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</si>
  <si>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</si>
  <si>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</si>
  <si>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</si>
  <si>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</si>
  <si>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</si>
  <si>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</si>
  <si>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</si>
  <si>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</si>
  <si>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Tabla_566395</t>
  </si>
  <si>
    <t>Lugar para reportar presuntas anomalias 
Tabla_436104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</si>
  <si>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</si>
  <si>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</si>
  <si>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</si>
  <si>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</si>
  <si>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</si>
  <si>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</si>
  <si>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</si>
  <si>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</si>
  <si>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</si>
  <si>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</si>
  <si>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</si>
  <si>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</si>
  <si>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</si>
  <si>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</si>
  <si>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</si>
  <si>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</si>
  <si>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</si>
  <si>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</si>
  <si>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</si>
  <si>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</si>
  <si>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</si>
  <si>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</si>
  <si>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</si>
  <si>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</si>
  <si>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</si>
  <si>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</si>
  <si>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</si>
  <si>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</si>
  <si>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</si>
  <si>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</si>
  <si>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</si>
  <si>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</si>
  <si>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</si>
  <si>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</si>
  <si>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</si>
  <si>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</si>
  <si>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</si>
  <si>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</si>
  <si>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</si>
  <si>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</si>
  <si>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</si>
  <si>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</si>
  <si>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</si>
  <si>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</si>
  <si>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</si>
  <si>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</si>
  <si>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</si>
  <si>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</si>
  <si>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</si>
  <si>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</si>
  <si>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</si>
  <si>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</si>
  <si>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</si>
  <si>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</si>
  <si>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</si>
  <si>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</si>
  <si>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</si>
  <si>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</si>
  <si>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</si>
  <si>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</si>
  <si>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</si>
  <si>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</si>
  <si>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</si>
  <si>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</si>
  <si>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</si>
  <si>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</si>
  <si>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</si>
  <si>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</si>
  <si>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</si>
  <si>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</si>
  <si>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</si>
  <si>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</si>
  <si>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</si>
  <si>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</si>
  <si>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</si>
  <si>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</si>
  <si>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</si>
  <si>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</si>
  <si>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</si>
  <si>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</si>
  <si>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</si>
  <si>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</si>
  <si>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</si>
  <si>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</si>
  <si>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</si>
  <si>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</si>
  <si>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</si>
  <si>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</si>
  <si>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</si>
  <si>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</si>
  <si>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</si>
  <si>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</si>
  <si>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</si>
  <si>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</si>
  <si>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</si>
  <si>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</si>
  <si>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</si>
  <si>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</si>
  <si>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</si>
  <si>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</si>
  <si>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</si>
  <si>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</si>
  <si>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</si>
  <si>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</si>
  <si>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</si>
  <si>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</si>
  <si>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</si>
  <si>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</si>
  <si>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</si>
  <si>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</si>
  <si>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</si>
  <si>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</si>
  <si>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</si>
  <si>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</si>
  <si>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</si>
  <si>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</si>
  <si>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</si>
  <si>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</si>
  <si>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</si>
  <si>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</si>
  <si>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</si>
  <si>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</si>
  <si>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</si>
  <si>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</si>
  <si>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</si>
  <si>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</si>
  <si>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</si>
  <si>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</si>
  <si>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</si>
  <si>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</si>
  <si>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</si>
  <si>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</si>
  <si>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</si>
  <si>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</si>
  <si>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</si>
  <si>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</si>
  <si>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</si>
  <si>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</si>
  <si>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</si>
  <si>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</si>
  <si>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</si>
  <si>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</si>
  <si>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</si>
  <si>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</si>
  <si>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</si>
  <si>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</si>
  <si>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</si>
  <si>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</si>
  <si>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</si>
  <si>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</si>
  <si>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</si>
  <si>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</si>
  <si>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</si>
  <si>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</si>
  <si>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</si>
  <si>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</si>
  <si>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</si>
  <si>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</si>
  <si>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</si>
  <si>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</si>
  <si>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</si>
  <si>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</si>
  <si>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</si>
  <si>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</si>
  <si>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</si>
  <si>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</si>
  <si>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56349</t>
  </si>
  <si>
    <t>76340</t>
  </si>
  <si>
    <t>56351</t>
  </si>
  <si>
    <t>56352</t>
  </si>
  <si>
    <t>56353</t>
  </si>
  <si>
    <t>56354</t>
  </si>
  <si>
    <t>56355</t>
  </si>
  <si>
    <t>56356</t>
  </si>
  <si>
    <t>56357</t>
  </si>
  <si>
    <t>56358</t>
  </si>
  <si>
    <t>56359</t>
  </si>
  <si>
    <t>56360</t>
  </si>
  <si>
    <t>56361</t>
  </si>
  <si>
    <t>56362</t>
  </si>
  <si>
    <t>56363</t>
  </si>
  <si>
    <t>56364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</si>
  <si>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</si>
  <si>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</si>
  <si>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</si>
  <si>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</si>
  <si>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</si>
  <si>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</si>
  <si>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</si>
  <si>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</si>
  <si>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Presencial</t>
  </si>
  <si>
    <t>Reparación y atención de alumbrado público</t>
  </si>
  <si>
    <t xml:space="preserve">Recolección de basura en los domicilios del municipio </t>
  </si>
  <si>
    <t>Limpieza en las calles del domicilio</t>
  </si>
  <si>
    <t>Soldadura de espacios públicos donde sea requerido</t>
  </si>
  <si>
    <t>Limpieza y adecuación del auditorio para eventos</t>
  </si>
  <si>
    <t>Oficio dirigido al director de servicios municipales</t>
  </si>
  <si>
    <t xml:space="preserve">3 a 5 días hábiles </t>
  </si>
  <si>
    <t>Dependiendo la sección del municipio</t>
  </si>
  <si>
    <t xml:space="preserve">Gratuito </t>
  </si>
  <si>
    <t>Ley municipal del Estado de Tlaxcala, articulo 57</t>
  </si>
  <si>
    <t>Ley municipal del Estado de Tlaxcala, articulo 58</t>
  </si>
  <si>
    <t>Ley municipal del Estado de Tlaxcala, articulo 59</t>
  </si>
  <si>
    <t>Ley municipal del Estado de Tlaxcala, articulo 60</t>
  </si>
  <si>
    <t>Ley municipal del Estado de Tlaxcala, articulo 61</t>
  </si>
  <si>
    <t>Interponer una queja ante el presidente municipal</t>
  </si>
  <si>
    <t>https://catalogonacional.gob.mx/</t>
  </si>
  <si>
    <t>Coordinación de Transparencia</t>
  </si>
  <si>
    <t>Servicios públicos municipales</t>
  </si>
  <si>
    <t>Principal</t>
  </si>
  <si>
    <t>s/n</t>
  </si>
  <si>
    <t xml:space="preserve">Centro </t>
  </si>
  <si>
    <t xml:space="preserve">Contla de Juan Cuamatzi </t>
  </si>
  <si>
    <t>2464611711, ext 107.</t>
  </si>
  <si>
    <t>Página de Facebook: Gobierno Municipal Contla de Juan Cuamatzi 2021-2024</t>
  </si>
  <si>
    <t>Lunes a Viernes de 8:00 am a 3:00 pm</t>
  </si>
  <si>
    <t>Transparencia y acceso a la información pública</t>
  </si>
  <si>
    <t>2464611711, ext 116.</t>
  </si>
  <si>
    <t>Pagina de Facebook: Gobierno Municipal Contla de Juan Cuamatzi 2021-2024</t>
  </si>
  <si>
    <t>Centro</t>
  </si>
  <si>
    <t>Contla de Juan Cuamatzi</t>
  </si>
  <si>
    <t>Pagina de Facebook: Gobierno Municipal Contla de Juan Cuamatzi 2021-2025</t>
  </si>
  <si>
    <t xml:space="preserve">Se atienden las solicitudes de información para tener acceso y conocimiento de la misma </t>
  </si>
  <si>
    <t>En linea a través de la PNT</t>
  </si>
  <si>
    <t>Solicitud de información generada por la coordinación de Transparencia</t>
  </si>
  <si>
    <t xml:space="preserve">Solicitud de información por medio de la Plataforma nacional de Transparencia </t>
  </si>
  <si>
    <t>15 días hábiles</t>
  </si>
  <si>
    <t xml:space="preserve">Ley  de Transparencia y acceso a la información pública del Estado de Tlaxcala </t>
  </si>
  <si>
    <t xml:space="preserve">Interponer un recurso de revisión ante el iaip Tlaxcala </t>
  </si>
  <si>
    <t>ACTAS DE HECHOS</t>
  </si>
  <si>
    <t>GENERAL</t>
  </si>
  <si>
    <t>POBLACIÓN EN GENERAL</t>
  </si>
  <si>
    <t>POBLACION EN GENERAL</t>
  </si>
  <si>
    <t>MECANOTERAPIA</t>
  </si>
  <si>
    <t>CONSULTA GENERAL</t>
  </si>
  <si>
    <t>ELECTROTERAPIA</t>
  </si>
  <si>
    <t>ESTIMULACIÓN TEMPRANA</t>
  </si>
  <si>
    <t>TERAPIA DE LENGUAJE</t>
  </si>
  <si>
    <t>HIDROTERAPIA</t>
  </si>
  <si>
    <t>CAPACITACIONES, ASESORÍAS, SERVICIOS  SOCIALES  Y GESTIONES EN DEPENDENCIAS ESTATALES Y FEDERALES</t>
  </si>
  <si>
    <t>PAGO DE AGUA POTABLE</t>
  </si>
  <si>
    <t>PREVENCIÓN, ORIENTACIÓN, CANALIZACIÓN Y ASESORÍA</t>
  </si>
  <si>
    <t>ATENCION A LA CIUDADANIA</t>
  </si>
  <si>
    <t xml:space="preserve">POBLACIÓN EN GENERAL </t>
  </si>
  <si>
    <t>ALUMBRADO PÚBLICO</t>
  </si>
  <si>
    <t>RECOLECCIÓN DE RESIDUOS</t>
  </si>
  <si>
    <t>LIMPIEZA DE CALLES</t>
  </si>
  <si>
    <t>SOLDADURA</t>
  </si>
  <si>
    <t>LIMPIEZA DEL AUDITORIO</t>
  </si>
  <si>
    <t>RESPUESTA SOLICITUDES DE INFORMACION</t>
  </si>
  <si>
    <t>CIUDADANÍA DEL MUNICIPIO</t>
  </si>
  <si>
    <t>Poblacion en general+g15:g33</t>
  </si>
  <si>
    <t>Tratamiento de lesiones por medio de aparatos mecanicos, (bicicletas, caminadora, pesas, eliptica)</t>
  </si>
  <si>
    <t xml:space="preserve">Tratamiento por medio de corrientes electricas analgesicas </t>
  </si>
  <si>
    <t>Atención que se le da al niño en las primeras etapas de su desarrollo para potencializar sus habilidades y destrezas</t>
  </si>
  <si>
    <t>Rehabilitación para ayudar a mejorar habilidades de comunicación</t>
  </si>
  <si>
    <t xml:space="preserve">Tratamiento que utiliza el agua para diferentes patologias </t>
  </si>
  <si>
    <t>Diagnostico de patologias</t>
  </si>
  <si>
    <t>Contribuir y mejorar los sistemas de producción de productores agropecuarios. Así como asesorar e iniciar con nuevos productores interesados en la actividad agropecuaria.</t>
  </si>
  <si>
    <t>Suministrar el agua potable con calidad y eficiencia.</t>
  </si>
  <si>
    <t>Promover y fomentar las condiciones  de igualdad de oportunidades y de trato entre hombres y mujeres.</t>
  </si>
  <si>
    <t>Defender la legalidad, los derechos ciudadanos y los intereses públicos tutelados por la ley; representar a la sociedad, velar por la recta y efectiva administración de justicia, a través de acuerdos reparatorios mismos de nuestra área y ver en su totalidad su cumplimiento</t>
  </si>
  <si>
    <t>Copia de credencial del solicitante</t>
  </si>
  <si>
    <t>Consulta general</t>
  </si>
  <si>
    <t>Copias: acta de nacimiento, curp, ine, comprobante de domicilio, folder color crema</t>
  </si>
  <si>
    <t>Ninguno</t>
  </si>
  <si>
    <t>Ine</t>
  </si>
  <si>
    <t>Identificacion (ine)</t>
  </si>
  <si>
    <t xml:space="preserve">Documento de identidad (ine, curp), comprobante de domicilio, documento parcelario o escritura, y los que se especifiquen en cada convocatoria
</t>
  </si>
  <si>
    <t>Credencial de elector  comprobante de domicilio recibo del pago de predial</t>
  </si>
  <si>
    <t>Inmediata</t>
  </si>
  <si>
    <t>1 día</t>
  </si>
  <si>
    <t>Definido en cada convocatoria</t>
  </si>
  <si>
    <t>1 a dos días</t>
  </si>
  <si>
    <t>Ley general de ingresos del estado de Tlaxcala</t>
  </si>
  <si>
    <t xml:space="preserve">Auxiliar del Ministerio Público </t>
  </si>
  <si>
    <t>Seguridad Pública</t>
  </si>
  <si>
    <t xml:space="preserve">Fomento Agropecuario </t>
  </si>
  <si>
    <t>Agua Potable</t>
  </si>
  <si>
    <t>IMM</t>
  </si>
  <si>
    <t>Presentarse a la oficina IMM</t>
  </si>
  <si>
    <t>Independencia</t>
  </si>
  <si>
    <t>Tlaxcala Centro</t>
  </si>
  <si>
    <t xml:space="preserve">PROXIMIDAD SOCIAL EN NEGOCIOS Y PRESIDENCIAS DE COMUNIDAD DE LAS DIFERENTES SECCIONES </t>
  </si>
  <si>
    <t xml:space="preserve">DUEÑOS DE COMERCIOS Y PRESIDENTES DE COMUNIDAD </t>
  </si>
  <si>
    <t xml:space="preserve">Realizar proximidad social mediante la difusión de los números de emergencia por los comercios y presidencias de comunidad </t>
  </si>
  <si>
    <t>5 a 7  minutos</t>
  </si>
  <si>
    <t>Gratuito</t>
  </si>
  <si>
    <t xml:space="preserve">SEGURIDAD A PEATONES Y ESCOLARES EN PLANTELES EDUCATIVOS </t>
  </si>
  <si>
    <t>ALUMNOS, PERSONAL DOCENTE, PADRES DE FAMILIA Y CIUDADANÍA EN GENERAL</t>
  </si>
  <si>
    <t xml:space="preserve">Resguardar la integridad física y la seguridad tanto de los escolares como de la ciudadanía en general durante la entrada y salida de las instituciones educativas. </t>
  </si>
  <si>
    <t xml:space="preserve">Presencial </t>
  </si>
  <si>
    <t>Solicitud mediante oficio del servicio solicitado</t>
  </si>
  <si>
    <t>5 a 7 minutos</t>
  </si>
  <si>
    <t xml:space="preserve">10 minutos antes y posteriores a la entrada y salida de los escolares a los centros educativos </t>
  </si>
  <si>
    <t xml:space="preserve">Bando de Policia y buen Gobierno. </t>
  </si>
  <si>
    <t>Interponer queja ante el Diretor de Seguridad Pública</t>
  </si>
  <si>
    <t>RECORRIDOS DE SEGURIDAD PREVENTIVOS Y DE VIGILANCIA POR ESCUELAS, EDIFICIOS PÚBLICOS Y TIENDAS DE CONVENIENCIA EN DIFERENTES HORARIOS</t>
  </si>
  <si>
    <t xml:space="preserve">OPERATIVOS DE VIGILANCIA Y RECORRIDOS DE SEGURIDAD EN CELEBRACIONES ANUALES </t>
  </si>
  <si>
    <t xml:space="preserve">ATENCION A LLAMADAS (REPORTES) REALIZADAS POR LA CIUDADANÍA </t>
  </si>
  <si>
    <t xml:space="preserve">OPERATIVO DE INSPECCIÓN PRECAUTORIA </t>
  </si>
  <si>
    <t xml:space="preserve">OPERATIVOS INTERINSTITUCIONALES CON GUARDIA NACIONAL, POLICIA ESTATAL Y POLICIA MUNICIPAL </t>
  </si>
  <si>
    <t xml:space="preserve">ELABORACIÓN DE INFRACCIONES </t>
  </si>
  <si>
    <t>ORDENES DE PROTECCIÓN</t>
  </si>
  <si>
    <t>ENTREGA DE CORRESPONDENCIA EXPEDIDA POR EL JUEZ MUNICIPAL, AUXILIAR DEL MINISTERIO PÚBLICO Y MINISTRIO DEL FUERO COMÚN</t>
  </si>
  <si>
    <t xml:space="preserve">Disminuir los indices delictivos salvaguardar la paz y mantener el orden civil </t>
  </si>
  <si>
    <t>Servicio permanente</t>
  </si>
  <si>
    <t>CPEUM, Codigo Nacional de procedimientos Penales, Bando de policia y Gobierno.</t>
  </si>
  <si>
    <t xml:space="preserve">Disminuir los indices delictivos salvaguardar la paz y mantener el orden civil y salvaguardar la integridad de los involucrados, así como para evitar la comisión de delitos.  </t>
  </si>
  <si>
    <t>Solicitud mediante oficio del servicio solicitado, en caso decelebraciones religiosas o cuando se necesite algún apoyo especifico por parte de la dirección de Seguridad Pública y Vialidad</t>
  </si>
  <si>
    <t>Dar respuesta oportuna a los reportes realizados por la ciudadanía para salvaguardar la paz y la integridad de los involucrados, así como para evitar la comisión de delitos</t>
  </si>
  <si>
    <t xml:space="preserve">Servicio permanente </t>
  </si>
  <si>
    <t xml:space="preserve">CONDUCTORES DE VEHICULOS AUTOMOTORES Y CIUDADANÍA EN GENERAL </t>
  </si>
  <si>
    <t>Disminuir los indices delictivos mediante la revisión de vehiculos automores, así como de sus triupantes, además de recuperar los vehiculos que tienen reporte de robo</t>
  </si>
  <si>
    <t>Documento que acredite la propiedad del vehiculo automotor como puede ser: Factura, tarjeta de circulación.</t>
  </si>
  <si>
    <t>Disminuir los indices delictivos para salvaguardar la paz y mantener el orden civil</t>
  </si>
  <si>
    <t>DUEÑOS DE VEHICULOS AUTOMOTORES</t>
  </si>
  <si>
    <t xml:space="preserve">Realizar infracciones ala ciudadanía que incurra en alguna falta regulada por la Ley de Comunicaciones y Transportes </t>
  </si>
  <si>
    <t>Tarjeta de circulación, placas o vehiculo automotor</t>
  </si>
  <si>
    <t>Desde que se realiza la infracción hasta la entrega de la garantía por parte del juez municipal</t>
  </si>
  <si>
    <t>CPEUM, Codigo Nacional de procedimientos Penales, Bando de policia y Gobierno y la Ley de Comunicaciones y transportes del Estado de Tlaxcala.</t>
  </si>
  <si>
    <t>CIUDADANÍA CON ORDENES EXPEDIDAS A SU FAVOR</t>
  </si>
  <si>
    <t>Se realizará recorridos de vigilancia frente a los domicilios que cuenten con una orden de protección a su favor además de que se recabara la firma de dichas personas y se dará auxilio inmediatamente en el lugar que se encuentre</t>
  </si>
  <si>
    <t xml:space="preserve">Solicitud mediante oficio de la orden de protección girada a favor del interesado </t>
  </si>
  <si>
    <t xml:space="preserve">Desde el momento de la recepción del oficio </t>
  </si>
  <si>
    <t xml:space="preserve">El tiempo interpuesto por la orden de protección </t>
  </si>
  <si>
    <t>CIUDADANÍA EN GENERAL</t>
  </si>
  <si>
    <t>Dependencias gubernamentales</t>
  </si>
  <si>
    <t>Oficio de colaboración dirigido al Director de Seguridad Pública, donde solicite la entrega del documento</t>
  </si>
  <si>
    <t>Desde el momento de la recepción del oficio</t>
  </si>
  <si>
    <t>Morelos Esquina con Emiliano Zapata</t>
  </si>
  <si>
    <t>Septima</t>
  </si>
  <si>
    <t>Union</t>
  </si>
  <si>
    <t>Segunda</t>
  </si>
  <si>
    <t>LEY GENERAL DE SALUD, LEY GENERAL DE CONTABILIDAD GUBERNAMENTAL</t>
  </si>
  <si>
    <t>Ley General de Salud</t>
  </si>
  <si>
    <t xml:space="preserve">DERRIBO DE ARBOLES  </t>
  </si>
  <si>
    <t xml:space="preserve">MAYORES DE 18 AÑOS </t>
  </si>
  <si>
    <t>CIUDADANOS QUE REQUIERAN SOLUCIONAR PROBLEMAS DE OBSTRUCCIÓN, CONSTRUCCIÓN, AMPLIACIÓN O AFECTACIÓN A  VECINOS</t>
  </si>
  <si>
    <t>El derribo de árboles responde a  las necesidades de solucionar problemas relacionados con la obstrucción o afectación de los vecinos. Además busca prevenir posibles riesgos a la seguridad dela ciudadanía al evitar derrumbes y afectaciones a las viviendas.</t>
  </si>
  <si>
    <t xml:space="preserve">credencial de elector, croquis de ubicación del predio, constancia de posesión o escritura del predio, 3 fotografías a color como evidencia, solicitud en donde se expresa el motivo del derive del árbol.  </t>
  </si>
  <si>
    <t>Capitulo V Artículo 13, Fracción XVI del reglamento de medio Ambiente y Recursos Naturales del Municipio</t>
  </si>
  <si>
    <t xml:space="preserve">Ley municipal del estado de Tlaxcala
Libro segundo 
De la facultad de reglamentaria municipal
Titulo primero del órgano reglamentario
Capítulo 1
De las facultades y obligaciones de los ayuntamientos 
Capítulo 4
De las comisiones del ayuntamiento
III. La de desarrollo urbano, obras públicas y ecología tendrán las funciones siguientes:
 a) planear y vigilar el desarrollo de los centros de población.
 b) vigilar el cumplimiento de las normas aplicadas en materia de fraccionamiento y reservas territoriales. 
C) proponer la realización de las obras públicas municipales. 
D) promover obras con participación de la comunidad. 
E) vigilar la calidad y los avances de las obras públicas y reportarlas al ayuntamiento. 22/04/2022 03:58 p. M. 23 
F) preparar estudios acerca de los problemas ecológicos del municipio y, con base en ellos, el proyecto del reglamento respectivo. 
G) formar parte como vocal de los comités de adjudicación de obra pública municipal. H) las demás que le señale la ley o acuerde el ayuntamiento
</t>
  </si>
  <si>
    <t xml:space="preserve">Dirección de Ecología </t>
  </si>
  <si>
    <t>El usuario tiene derecho a ser informado sobre las razones por las cuales se le ha negado el trámite y en su caso, podrá regularizar su situación</t>
  </si>
  <si>
    <t>DERRAME DE ARBOLES</t>
  </si>
  <si>
    <t>CIUDADANOS QUE REQUIERAN SOLUCIONAR PROBLEMAS DE OBSTRUCCIÓN, CONSTRUCCIÓN, AMPLIACIÓN O AFECTACIÓN A VECINOS</t>
  </si>
  <si>
    <t>el derrame de árboles responde a  las necesidades de solucionar problemas relacionados con la obstrucción o afectación de los vecinos. Además busca prevenir posibles riesgos a la seguridad dela ciudadanía al evitar derrumbes y afectaciones a las viviendas.</t>
  </si>
  <si>
    <t xml:space="preserve">1-2 días </t>
  </si>
  <si>
    <t>El usuario tiene derecho a ser informado sobre las razones por las cuales se le a negado el tramite y en su caso, podrá regularizar su situación</t>
  </si>
  <si>
    <t xml:space="preserve">Caja, Coordinación de ingresos. </t>
  </si>
  <si>
    <t xml:space="preserve">Ley municipal del estado de Tlaxcala
Libro segundo 
De la facultad de reglamentaria municipal
Titulo primero del órgano reglamentario
Capítulo 1
De las facultades y obligaciones de los ayuntamientos 
Capítulo 4
De las comisiones del ayuntamiento
III La de desarrollo urbano, obras públicas y ecología tendrán las funciones siguientes:
 a) planear y vigilar el desarrollo de los centros de población.
 b) vigilar el cumplimiento de las normas aplicadas en materia de fraccionamiento y reservas territoriales. 
C) proponer la realización de las obras públicas municipales. 
D) promover obras con participación de la comunidad. 
E) vigilar la calidad y los avances de las obras públicas y reportarlas al ayuntamiento. 22/04/2022 03:58 p. M. 23 
F) preparar estudios acerca de los problemas ecológicos del municipio y, con base en ellos, el proyecto del reglamento respectivo. 
G) formar parte como vocal de los comités de adjudicación de obra pública municipal. H) las demás que le señale la ley o acuerde el ayuntamiento
</t>
  </si>
  <si>
    <t xml:space="preserve">DICTAMEN DE IMPACTO AMBIENTAL </t>
  </si>
  <si>
    <t>PERSONAS FÍSICAS Y MORALES INTERESADOS EN ALGUNA ACTIVIDAD INDUSTRIAL, COMERCIAL O DE INTERÉS PARTICULAR QUE SE RELACIONES CON EL CUIDADO AMBIENTAL.</t>
  </si>
  <si>
    <t>La finalidad de este instrimento de politica ambiental es prevenir, mitigar, restaurar y proteger el ambiente. Así como permitir la regulacion de obras o actividades para evitar o reducir la afectacion ambiental</t>
  </si>
  <si>
    <t xml:space="preserve">Presentar solicitud en formato libre dirigida al titular de la coordinación de medio ambiente municipal, evidencia fotográfica, ubicación del árbol, documento de identidad, documento de propiedad del predio </t>
  </si>
  <si>
    <t xml:space="preserve">Presentar solicitud en formato libre dirigida al titular de la coordinación de medio ambiente municipal, ubicación del predio u obra l, documento de identidad o representacion, documento de propiedad del predio </t>
  </si>
  <si>
    <t>Credencial de elector o documento de representación (persona moral), croquis de ubicación del predio u obra , constancia de posesión o escritura del predio,  solicitud en donde se expresa el motivo del dictamen</t>
  </si>
  <si>
    <t>15 días puede ampliarse a 40 días dependiendo de la magnitud del proyecto</t>
  </si>
  <si>
    <t xml:space="preserve">1.5 a 14.25 UMA </t>
  </si>
  <si>
    <t xml:space="preserve">Articulo 50, ley de ingresos del municipio de contla de juan cuamatzi </t>
  </si>
  <si>
    <t>ATENCION PERSONALIZADA A LA CIUDADANIA EN GENERAL</t>
  </si>
  <si>
    <t xml:space="preserve">Pertenecer al municipio de contla de juan cuamatzi o dependiendo el caso </t>
  </si>
  <si>
    <t>Solicitud depende de la situación</t>
  </si>
  <si>
    <t>Articulo 72 de la Ley municipal del estado de Tlaxcala</t>
  </si>
  <si>
    <t>Interponer una queja ante el Secretario de Ayuntamiento</t>
  </si>
  <si>
    <t>Secretaría del Ayuntamiento</t>
  </si>
  <si>
    <t>UBR</t>
  </si>
  <si>
    <t>ASESORÍA PARA SERVICIOS QUE OFRECEN EN LA SECRETARÍA DEL BIENESTAR ESTATAL</t>
  </si>
  <si>
    <t xml:space="preserve">CIUDADANÍA EN GENERAL </t>
  </si>
  <si>
    <t>Atención personalizada con el secretario del ayuntamiento o en su caso personal del área para resolver dudas o atender solicitudes que estén al alcance del ayuntamiento</t>
  </si>
  <si>
    <t>Atención personalizada para dar información sobre programas federales,estatales y ayudar con el proceso</t>
  </si>
  <si>
    <t>Asistir a las oficinas de secretaría de bienestar municipal</t>
  </si>
  <si>
    <t xml:space="preserve">Al ser una asesoría se proporcionarán los requisitos dependiendo al programa que le interese </t>
  </si>
  <si>
    <t xml:space="preserve">Secretaría del Bienestar Municipal </t>
  </si>
  <si>
    <t>2464611711, ext 108.</t>
  </si>
  <si>
    <t>Reglamento interior de la secretaría de bienestar</t>
  </si>
  <si>
    <t>ASESORÍA NUTRICIONAL</t>
  </si>
  <si>
    <t xml:space="preserve">Atención nutricional individual: Se brinda a personas que lo requieran y acorde a sus necesidades </t>
  </si>
  <si>
    <t xml:space="preserve">Pertenecer o acudir a las instalaciones de casa del abuelo </t>
  </si>
  <si>
    <t xml:space="preserve">INE, CURP, comprobantes de domicilio y certificado de vacunación ( Covid 19) </t>
  </si>
  <si>
    <t>Indefinido</t>
  </si>
  <si>
    <t>Constitución Política de los Estados Unidos Mexicanos, la Ley General de Transparencia, Ley Orgánica de la Administración Pública, Ley de Protección de Datos Personales, Ley General de Asistencia Social.</t>
  </si>
  <si>
    <t>SERVICIO MÉDICO</t>
  </si>
  <si>
    <t xml:space="preserve">Consulta médica general, aplicación de medicamentos y procedimientos ambulatorios </t>
  </si>
  <si>
    <t xml:space="preserve">Consulta médica general $ 30  
Aplicación de medicamentos $ GRATUITO  
Procedimientos ambulatorios $ 30
</t>
  </si>
  <si>
    <t>Norma oficial mexicana 005, nom. 004, nom 087, ley general de salud</t>
  </si>
  <si>
    <t>Interponer una queja ante el Secretario de Ayuntamiento en su caso acudir a la (CONAMED)</t>
  </si>
  <si>
    <t xml:space="preserve">SERVICIO ODONTOLÓGICO </t>
  </si>
  <si>
    <t>Consulta dental, limpieza dental niño, limpieza dental adulto, extracciones dentarias temporal, extracción dentaria permanente, ionomero de vidrio  resinas preventivas, resinas restaurativas, pulpótomia , coronas de acero cromo.</t>
  </si>
  <si>
    <t xml:space="preserve">Pertenecer al municipio y acudir a las instalaciones de SMDIF </t>
  </si>
  <si>
    <t>Certificado de vacunación (Covid 19)</t>
  </si>
  <si>
    <t>Norma oficial mexicana 013, norma oficial mexicana 004, nom 087, codigo de bioetica relacionado con la salud bucal</t>
  </si>
  <si>
    <t xml:space="preserve">PSICOLOGIA </t>
  </si>
  <si>
    <t>Consulta de psicología: Terapia individual, Terapia individual infantile, Terapia de pareja, Terapia familiar.</t>
  </si>
  <si>
    <t>Curp, Acta de Nacimento, INE y Valoración Medico</t>
  </si>
  <si>
    <t xml:space="preserve">Consulta dental  $50
 Limpieza dental niño  $80
 Limpieza dental adulto   $160
 Extracciones dentarias temporal  $150
 Extracción dentaria permanente   $250
 Ionomero de vidrio  $200
 Resinas preventivas   $200
 Resinas restaurativas   $ 250
 Pulpótomia  $250
 Coronas de acero cromo   $250
</t>
  </si>
  <si>
    <t xml:space="preserve">Terapia individual  $ 25 
Terapia individual infanti $25
Terapia de pareja $ 25
Terapia familiar, por persona $25
</t>
  </si>
  <si>
    <t>Constitución política de los estados unidos mexicanos , la ley general de transparencia, ley orgánica de la administración pública, ley de protección de datos personales, ley general de asistencia social, ley para la protección de derechos humanos de niñas, niños y adolescentes y ley de los derechos de niñas y niños Y NORMA OFICIA MEXICANA  004</t>
  </si>
  <si>
    <t xml:space="preserve">Reporte o queja en las instalaciones de SMDIF municipal  (presidenta honorífica) </t>
  </si>
  <si>
    <t>ASISTENCIA SOCIAL</t>
  </si>
  <si>
    <t xml:space="preserve">VULNERABLE, DISCAPACIDAD, ENFERMEDADES RENALES Y CANCER </t>
  </si>
  <si>
    <t>Personas vulnerables que requiera apoyo funcional, alguna credencial o laboral</t>
  </si>
  <si>
    <t xml:space="preserve">Personas vulnerables, estudio socioeconomico </t>
  </si>
  <si>
    <t xml:space="preserve">Aparatos funcionales: documentación en copia: ine, curp, acta de nacimento en menores de edad, comprobante de domicilio, dictamen medico. fotografia cuerpo completo.
credenciales: ine, curp, acta de nacimiento, comprobante de domicilio, disctamen medico, fotografia tamaño infantil a color.
reintegración laboral: ine , curp, comprobante de domicilio, acta de nacimiento, solicitud de empleo, 2 cartas de recomentación, comprobante de ultimo grado de estudios, dictamen medico, valoración física y psicológica.
</t>
  </si>
  <si>
    <t xml:space="preserve">Funcionales : de 4 a 6 meses o mas, 
credenciales: 1 mes 
integración laboral : indefinido
</t>
  </si>
  <si>
    <t>Constitución política de los estados unidos mexicanos, la ley general de transparencia, ley orgánica de la administración pública, ley de protección de datos personales, ley general de asistencia social.</t>
  </si>
  <si>
    <t>Interponer una queja ante el Secretario de Ayuntamiento en su caso acudir a la (CEDH)</t>
  </si>
  <si>
    <t xml:space="preserve">TRABAJO SOCIAL </t>
  </si>
  <si>
    <t xml:space="preserve">POBLACIÓN DE CUALQUIER EDAD EN SITUACIÓN DE VULNERABILIDAD </t>
  </si>
  <si>
    <t xml:space="preserve">Entrevistar y orientar usuarios grupos de personas o familias 
Visitas domiciliarias 
Evaluar condición de vida y el entorno social de los usuarios 
Canalizar con otras areas o instituciones según sean las necesidades de los usuarios 
Estudios de caso 
Intervención efectiva según sea el caso 
Mediación entre usuarios para llegar a un cuerdo  y eliminar  su problemática 
Elaboración de estudios socioeconimicos 
</t>
  </si>
  <si>
    <t xml:space="preserve">Visita domiciliaria: copia del INE  y solicitud de visita domiciliaria
Estudio socioeconomico :Copia del INE , petición dirigida a la presidenta  hónorifica, copia de diagnóstico 
</t>
  </si>
  <si>
    <t xml:space="preserve">Copia del INE </t>
  </si>
  <si>
    <t xml:space="preserve">Inmediata </t>
  </si>
  <si>
    <t xml:space="preserve">SERVICIO JURÍDICO </t>
  </si>
  <si>
    <t>ADULTOS MAYORES, MUJERES, HOMBRES Y PERSONAS CON DISCAPACIDAD , Y PERSONAS CON VULNERABILIDAD, QUE REQUIERAN ASESORÍA JURÍDICA E MATERIA FAMILIAR.</t>
  </si>
  <si>
    <t>Asistencia jurídica en materia familiar.</t>
  </si>
  <si>
    <t>Presentarse en la oficina de servicios jurídicos de SMDIF</t>
  </si>
  <si>
    <t>Constitución política de los estados unidos mexicanos , la ley general de transparencia, ley orgánica de la administración pública, ley de protección de datos personales, ley general de asistencia social, ley para la protección de derechos humanos de niñas, niños y adolescentes, ley de los derechos de niñas y niños</t>
  </si>
  <si>
    <t>SMDIF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</si>
</sst>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0" fillId="0" borderId="0" xfId="0"/>
    <xf numFmtId="0" fontId="0" fillId="0" borderId="0" xfId="0"/>
    <xf numFmtId="0" fontId="4" fillId="0" borderId="0" xfId="0" applyFont="1" applyAlignment="1">
      <alignment vertical="center"/>
    </xf>
    <xf numFmtId="0" fontId="0" fillId="0" borderId="0" xfId="0"/>
    <xf numFmtId="0" fontId="0" fillId="0" borderId="0" xfId="0"/>
    <xf numFmtId="0" fontId="0" fillId="0" borderId="0" xfId="0"/>
    <xf numFmtId="0" fontId="0" fillId="0" borderId="0" xfId="0"/>
    <xf numFmtId="0" fontId="0" fillId="0" borderId="0" xfId="0" applyAlignment="1">
      <alignment vertical="center"/>
    </xf>
    <xf numFmtId="164" fontId="0" fillId="3" borderId="0" xfId="0" applyNumberFormat="1" applyFill="1"/>
    <xf numFmtId="164" fontId="0" fillId="0" borderId="0" xfId="0" applyNumberFormat="1"/>
    <xf numFmtId="8" fontId="0" fillId="0" borderId="0" xfId="0" applyNumberFormat="1"/>
    <xf numFmtId="0" fontId="0" fillId="0" borderId="0" xfId="0"/>
    <xf numFmtId="0" fontId="3" fillId="0" borderId="0" xfId="1"/>
    <xf numFmtId="0" fontId="3" fillId="3" borderId="0" xfId="1" applyFill="1" applyBorder="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7" Type="http://schemas.openxmlformats.org/officeDocument/2006/relationships/printerSettings" Target="../printerSettings/printerSettings1.bin"/><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 Id="rId6" Type="http://schemas.openxmlformats.org/officeDocument/2006/relationships/hyperlink" Target="https://catalogonacional.gob.mx/" TargetMode="External"/><Relationship Id="rId5" Type="http://schemas.openxmlformats.org/officeDocument/2006/relationships/hyperlink" Target="https://catalogonacional.gob.mx/" TargetMode="External"/><Relationship Id="rId4" Type="http://schemas.openxmlformats.org/officeDocument/2006/relationships/hyperlink" Target="https://catalogonaciona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tabSelected="1" topLeftCell="K2" zoomScale="80" zoomScaleNormal="80" workbookViewId="0">
      <selection activeCell="L37" sqref="L37"/>
    </sheetView>
  </sheetViews>
  <sheetFormatPr baseColWidth="10" defaultColWidth="9.140625" defaultRowHeight="15" x14ac:dyDescent="0.25"/>
  <cols>
    <col min="1" max="1" width="8" bestFit="1" customWidth="1"/>
    <col min="2" max="2" width="25.140625" customWidth="1"/>
    <col min="3" max="3" width="24" customWidth="1"/>
    <col min="4" max="4" width="21.7109375" customWidth="1"/>
    <col min="5" max="5" width="16.42578125"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23.28515625" customWidth="1"/>
    <col min="12" max="12" width="19" customWidth="1"/>
    <col min="13" max="13" width="18.5703125" bestFit="1" customWidth="1"/>
    <col min="14" max="14" width="32.28515625" customWidth="1"/>
    <col min="15" max="15" width="33.140625" customWidth="1"/>
    <col min="16" max="16" width="53" customWidth="1"/>
    <col min="17" max="17" width="54.85546875" customWidth="1"/>
    <col min="18" max="18" width="39.5703125" customWidth="1"/>
    <col min="19" max="19" width="41.140625" customWidth="1"/>
    <col min="20" max="20" width="24.85546875" bestFit="1" customWidth="1"/>
    <col min="21" max="21" width="29.28515625" bestFit="1" customWidth="1"/>
    <col min="22" max="22" width="40.85546875" bestFit="1" customWidth="1"/>
    <col min="23" max="23" width="40.5703125" bestFit="1" customWidth="1"/>
    <col min="24" max="24" width="30.7109375" customWidth="1"/>
    <col min="25" max="25" width="38.85546875" bestFit="1" customWidth="1"/>
    <col min="26" max="26" width="31.5703125" customWidth="1"/>
    <col min="27" max="27" width="46" bestFit="1" customWidth="1"/>
    <col min="28" max="28" width="55.7109375"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0" t="s">
        <v>1</v>
      </c>
      <c r="B2" s="21"/>
      <c r="C2" s="21"/>
      <c r="D2" s="20" t="s">
        <v>2</v>
      </c>
      <c r="E2" s="21"/>
      <c r="F2" s="21"/>
      <c r="G2" s="20" t="s">
        <v>3</v>
      </c>
      <c r="H2" s="21"/>
      <c r="I2" s="21"/>
    </row>
    <row r="3" spans="1:32" x14ac:dyDescent="0.25">
      <c r="A3" s="22" t="s">
        <v>4</v>
      </c>
      <c r="B3" s="21"/>
      <c r="C3" s="21"/>
      <c r="D3" s="22" t="s">
        <v>5</v>
      </c>
      <c r="E3" s="21"/>
      <c r="F3" s="21"/>
      <c r="G3" s="22" t="s">
        <v>6</v>
      </c>
      <c r="H3" s="21"/>
      <c r="I3" s="2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27.75" customHeight="1"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s="4" t="s">
        <v>319</v>
      </c>
      <c r="E8" t="s">
        <v>80</v>
      </c>
      <c r="F8" t="s">
        <v>325</v>
      </c>
      <c r="G8" t="s">
        <v>266</v>
      </c>
      <c r="H8" t="s">
        <v>265</v>
      </c>
      <c r="J8" t="s">
        <v>271</v>
      </c>
      <c r="M8" t="s">
        <v>272</v>
      </c>
      <c r="Q8">
        <v>1</v>
      </c>
      <c r="S8" t="s">
        <v>274</v>
      </c>
      <c r="T8" t="s">
        <v>274</v>
      </c>
      <c r="U8" t="s">
        <v>274</v>
      </c>
      <c r="V8" t="s">
        <v>275</v>
      </c>
      <c r="W8" t="s">
        <v>280</v>
      </c>
      <c r="AA8">
        <v>1</v>
      </c>
      <c r="AB8" t="s">
        <v>281</v>
      </c>
      <c r="AC8" t="s">
        <v>282</v>
      </c>
      <c r="AD8" s="3">
        <v>44743</v>
      </c>
      <c r="AE8" s="3">
        <v>44743</v>
      </c>
    </row>
    <row r="9" spans="1:32" x14ac:dyDescent="0.25">
      <c r="A9">
        <v>2022</v>
      </c>
      <c r="B9" s="3">
        <v>44652</v>
      </c>
      <c r="C9" s="3">
        <v>44742</v>
      </c>
      <c r="D9" s="4" t="s">
        <v>320</v>
      </c>
      <c r="E9" t="s">
        <v>80</v>
      </c>
      <c r="F9" s="5" t="s">
        <v>325</v>
      </c>
      <c r="G9" t="s">
        <v>267</v>
      </c>
      <c r="H9" t="s">
        <v>265</v>
      </c>
      <c r="J9" t="s">
        <v>271</v>
      </c>
      <c r="M9" t="s">
        <v>273</v>
      </c>
      <c r="Q9">
        <v>1</v>
      </c>
      <c r="S9" t="s">
        <v>274</v>
      </c>
      <c r="T9" t="s">
        <v>274</v>
      </c>
      <c r="U9" t="s">
        <v>274</v>
      </c>
      <c r="V9" t="s">
        <v>276</v>
      </c>
      <c r="W9" t="s">
        <v>280</v>
      </c>
      <c r="AA9">
        <v>1</v>
      </c>
      <c r="AB9" s="9" t="s">
        <v>281</v>
      </c>
      <c r="AC9" t="s">
        <v>282</v>
      </c>
      <c r="AD9" s="3">
        <v>44743</v>
      </c>
      <c r="AE9" s="3">
        <v>44743</v>
      </c>
    </row>
    <row r="10" spans="1:32" x14ac:dyDescent="0.25">
      <c r="A10">
        <v>2022</v>
      </c>
      <c r="B10" s="3">
        <v>44652</v>
      </c>
      <c r="C10" s="3">
        <v>44742</v>
      </c>
      <c r="D10" s="4" t="s">
        <v>321</v>
      </c>
      <c r="E10" t="s">
        <v>80</v>
      </c>
      <c r="F10" s="5" t="s">
        <v>325</v>
      </c>
      <c r="G10" t="s">
        <v>268</v>
      </c>
      <c r="H10" t="s">
        <v>265</v>
      </c>
      <c r="J10" t="s">
        <v>271</v>
      </c>
      <c r="M10" t="s">
        <v>272</v>
      </c>
      <c r="Q10">
        <v>1</v>
      </c>
      <c r="S10" t="s">
        <v>274</v>
      </c>
      <c r="T10" t="s">
        <v>274</v>
      </c>
      <c r="U10" t="s">
        <v>274</v>
      </c>
      <c r="V10" t="s">
        <v>277</v>
      </c>
      <c r="W10" t="s">
        <v>280</v>
      </c>
      <c r="AA10">
        <v>1</v>
      </c>
      <c r="AB10" s="9" t="s">
        <v>281</v>
      </c>
      <c r="AC10" t="s">
        <v>282</v>
      </c>
      <c r="AD10" s="3">
        <v>44743</v>
      </c>
      <c r="AE10" s="3">
        <v>44743</v>
      </c>
    </row>
    <row r="11" spans="1:32" x14ac:dyDescent="0.25">
      <c r="A11">
        <v>2022</v>
      </c>
      <c r="B11" s="3">
        <v>44652</v>
      </c>
      <c r="C11" s="3">
        <v>44742</v>
      </c>
      <c r="D11" s="4" t="s">
        <v>322</v>
      </c>
      <c r="E11" t="s">
        <v>80</v>
      </c>
      <c r="F11" s="5" t="s">
        <v>325</v>
      </c>
      <c r="G11" t="s">
        <v>269</v>
      </c>
      <c r="H11" t="s">
        <v>265</v>
      </c>
      <c r="J11" t="s">
        <v>271</v>
      </c>
      <c r="M11" t="s">
        <v>272</v>
      </c>
      <c r="Q11">
        <v>1</v>
      </c>
      <c r="S11" t="s">
        <v>274</v>
      </c>
      <c r="T11" t="s">
        <v>274</v>
      </c>
      <c r="U11" t="s">
        <v>274</v>
      </c>
      <c r="V11" t="s">
        <v>278</v>
      </c>
      <c r="W11" t="s">
        <v>280</v>
      </c>
      <c r="AA11">
        <v>1</v>
      </c>
      <c r="AB11" s="9" t="s">
        <v>281</v>
      </c>
      <c r="AC11" t="s">
        <v>282</v>
      </c>
      <c r="AD11" s="3">
        <v>44743</v>
      </c>
      <c r="AE11" s="3">
        <v>44743</v>
      </c>
    </row>
    <row r="12" spans="1:32" x14ac:dyDescent="0.25">
      <c r="A12">
        <v>2022</v>
      </c>
      <c r="B12" s="3">
        <v>44652</v>
      </c>
      <c r="C12" s="3">
        <v>44742</v>
      </c>
      <c r="D12" s="4" t="s">
        <v>323</v>
      </c>
      <c r="E12" t="s">
        <v>80</v>
      </c>
      <c r="F12" s="5" t="s">
        <v>325</v>
      </c>
      <c r="G12" t="s">
        <v>270</v>
      </c>
      <c r="H12" t="s">
        <v>265</v>
      </c>
      <c r="J12" t="s">
        <v>271</v>
      </c>
      <c r="M12" t="s">
        <v>272</v>
      </c>
      <c r="Q12">
        <v>1</v>
      </c>
      <c r="S12" t="s">
        <v>274</v>
      </c>
      <c r="T12" t="s">
        <v>274</v>
      </c>
      <c r="U12" t="s">
        <v>274</v>
      </c>
      <c r="V12" t="s">
        <v>279</v>
      </c>
      <c r="W12" t="s">
        <v>280</v>
      </c>
      <c r="AA12">
        <v>1</v>
      </c>
      <c r="AB12" s="9" t="s">
        <v>281</v>
      </c>
      <c r="AC12" t="s">
        <v>282</v>
      </c>
      <c r="AD12" s="3">
        <v>44743</v>
      </c>
      <c r="AE12" s="3">
        <v>44743</v>
      </c>
    </row>
    <row r="13" spans="1:32" x14ac:dyDescent="0.25">
      <c r="A13">
        <v>2022</v>
      </c>
      <c r="B13" s="3">
        <v>44652</v>
      </c>
      <c r="C13" s="3">
        <v>44742</v>
      </c>
      <c r="D13" s="4" t="s">
        <v>324</v>
      </c>
      <c r="E13" t="s">
        <v>80</v>
      </c>
      <c r="F13" t="s">
        <v>318</v>
      </c>
      <c r="G13" t="s">
        <v>297</v>
      </c>
      <c r="H13" t="s">
        <v>265</v>
      </c>
      <c r="J13" t="s">
        <v>299</v>
      </c>
      <c r="M13" t="s">
        <v>301</v>
      </c>
      <c r="Q13">
        <v>2</v>
      </c>
      <c r="S13" t="s">
        <v>274</v>
      </c>
      <c r="T13" t="s">
        <v>274</v>
      </c>
      <c r="U13" t="s">
        <v>274</v>
      </c>
      <c r="V13" t="s">
        <v>302</v>
      </c>
      <c r="W13" t="s">
        <v>303</v>
      </c>
      <c r="AA13">
        <v>2</v>
      </c>
      <c r="AB13" s="9" t="s">
        <v>281</v>
      </c>
      <c r="AC13" t="s">
        <v>282</v>
      </c>
      <c r="AD13" s="3">
        <v>44743</v>
      </c>
      <c r="AE13" s="3">
        <v>44743</v>
      </c>
    </row>
    <row r="14" spans="1:32" x14ac:dyDescent="0.25">
      <c r="A14">
        <v>2022</v>
      </c>
      <c r="B14" s="3">
        <v>44652</v>
      </c>
      <c r="C14" s="3">
        <v>44742</v>
      </c>
      <c r="D14" s="4" t="s">
        <v>324</v>
      </c>
      <c r="E14" t="s">
        <v>81</v>
      </c>
      <c r="F14" t="s">
        <v>306</v>
      </c>
      <c r="G14" t="s">
        <v>297</v>
      </c>
      <c r="H14" t="s">
        <v>298</v>
      </c>
      <c r="J14" t="s">
        <v>300</v>
      </c>
      <c r="M14" t="s">
        <v>301</v>
      </c>
      <c r="Q14">
        <v>2</v>
      </c>
      <c r="S14" t="s">
        <v>274</v>
      </c>
      <c r="T14" t="s">
        <v>274</v>
      </c>
      <c r="U14" t="s">
        <v>274</v>
      </c>
      <c r="V14" t="s">
        <v>302</v>
      </c>
      <c r="W14" t="s">
        <v>303</v>
      </c>
      <c r="AA14">
        <v>2</v>
      </c>
      <c r="AB14" s="9" t="s">
        <v>281</v>
      </c>
      <c r="AC14" t="s">
        <v>282</v>
      </c>
      <c r="AD14" s="3">
        <v>44743</v>
      </c>
      <c r="AE14" s="3">
        <v>44743</v>
      </c>
    </row>
    <row r="15" spans="1:32" x14ac:dyDescent="0.25">
      <c r="A15">
        <v>2022</v>
      </c>
      <c r="B15" s="3">
        <v>44652</v>
      </c>
      <c r="C15" s="3">
        <v>44742</v>
      </c>
      <c r="D15" s="4" t="s">
        <v>304</v>
      </c>
      <c r="E15" s="4" t="s">
        <v>80</v>
      </c>
      <c r="F15" s="4" t="s">
        <v>305</v>
      </c>
      <c r="G15" s="7" t="s">
        <v>326</v>
      </c>
      <c r="H15" s="5" t="s">
        <v>265</v>
      </c>
      <c r="I15" s="7" t="s">
        <v>337</v>
      </c>
      <c r="J15" s="7" t="s">
        <v>337</v>
      </c>
      <c r="K15" s="4"/>
      <c r="M15" s="7" t="s">
        <v>345</v>
      </c>
      <c r="Q15">
        <v>3</v>
      </c>
      <c r="S15" t="s">
        <v>274</v>
      </c>
      <c r="T15" t="s">
        <v>274</v>
      </c>
      <c r="U15" t="s">
        <v>274</v>
      </c>
      <c r="V15" s="7" t="s">
        <v>349</v>
      </c>
      <c r="W15" t="s">
        <v>280</v>
      </c>
      <c r="AA15">
        <v>1</v>
      </c>
      <c r="AB15" s="9" t="s">
        <v>281</v>
      </c>
      <c r="AC15" s="9" t="s">
        <v>282</v>
      </c>
      <c r="AD15" s="3">
        <v>44743</v>
      </c>
      <c r="AE15" s="3">
        <v>44743</v>
      </c>
    </row>
    <row r="16" spans="1:32" x14ac:dyDescent="0.25">
      <c r="A16" s="5">
        <v>2022</v>
      </c>
      <c r="B16" s="3">
        <v>44652</v>
      </c>
      <c r="C16" s="3">
        <v>44742</v>
      </c>
      <c r="D16" s="4" t="s">
        <v>308</v>
      </c>
      <c r="E16" s="4" t="s">
        <v>80</v>
      </c>
      <c r="F16" s="5" t="s">
        <v>325</v>
      </c>
      <c r="G16" s="7" t="s">
        <v>327</v>
      </c>
      <c r="H16" s="5" t="s">
        <v>265</v>
      </c>
      <c r="I16" s="7" t="s">
        <v>338</v>
      </c>
      <c r="J16" s="7" t="s">
        <v>339</v>
      </c>
      <c r="M16" s="7" t="s">
        <v>346</v>
      </c>
      <c r="Q16">
        <v>4</v>
      </c>
      <c r="S16" s="13">
        <v>25</v>
      </c>
      <c r="T16" s="4" t="s">
        <v>409</v>
      </c>
      <c r="U16" t="s">
        <v>274</v>
      </c>
      <c r="V16" s="8" t="s">
        <v>410</v>
      </c>
      <c r="AA16" s="9">
        <v>1</v>
      </c>
      <c r="AB16" s="9" t="s">
        <v>281</v>
      </c>
      <c r="AC16" s="9" t="s">
        <v>282</v>
      </c>
      <c r="AD16" s="3">
        <v>44743</v>
      </c>
      <c r="AE16" s="3">
        <v>44743</v>
      </c>
    </row>
    <row r="17" spans="1:31" x14ac:dyDescent="0.25">
      <c r="A17" s="5">
        <v>2022</v>
      </c>
      <c r="B17" s="3">
        <v>44652</v>
      </c>
      <c r="C17" s="3">
        <v>44742</v>
      </c>
      <c r="D17" s="4" t="s">
        <v>310</v>
      </c>
      <c r="E17" s="4" t="s">
        <v>80</v>
      </c>
      <c r="F17" s="5" t="s">
        <v>325</v>
      </c>
      <c r="G17" s="7" t="s">
        <v>328</v>
      </c>
      <c r="H17" s="5" t="s">
        <v>265</v>
      </c>
      <c r="I17" s="7" t="s">
        <v>338</v>
      </c>
      <c r="J17" s="7" t="s">
        <v>339</v>
      </c>
      <c r="M17" s="7" t="s">
        <v>346</v>
      </c>
      <c r="Q17">
        <v>4</v>
      </c>
      <c r="S17" s="13">
        <v>25</v>
      </c>
      <c r="T17" s="4" t="s">
        <v>409</v>
      </c>
      <c r="U17" t="s">
        <v>274</v>
      </c>
      <c r="V17" s="8" t="s">
        <v>410</v>
      </c>
      <c r="AA17" s="9">
        <v>1</v>
      </c>
      <c r="AB17" s="9" t="s">
        <v>281</v>
      </c>
      <c r="AC17" s="9" t="s">
        <v>282</v>
      </c>
      <c r="AD17" s="3">
        <v>44743</v>
      </c>
      <c r="AE17" s="3">
        <v>44743</v>
      </c>
    </row>
    <row r="18" spans="1:31" x14ac:dyDescent="0.25">
      <c r="A18" s="5">
        <v>2022</v>
      </c>
      <c r="B18" s="3">
        <v>44652</v>
      </c>
      <c r="C18" s="3">
        <v>44742</v>
      </c>
      <c r="D18" s="4" t="s">
        <v>311</v>
      </c>
      <c r="E18" s="4" t="s">
        <v>80</v>
      </c>
      <c r="F18" s="5" t="s">
        <v>325</v>
      </c>
      <c r="G18" s="7" t="s">
        <v>329</v>
      </c>
      <c r="H18" s="5" t="s">
        <v>265</v>
      </c>
      <c r="I18" s="7" t="s">
        <v>338</v>
      </c>
      <c r="J18" s="7" t="s">
        <v>339</v>
      </c>
      <c r="M18" s="7" t="s">
        <v>346</v>
      </c>
      <c r="Q18">
        <v>4</v>
      </c>
      <c r="S18" s="13">
        <v>25</v>
      </c>
      <c r="T18" s="4" t="s">
        <v>409</v>
      </c>
      <c r="U18" t="s">
        <v>274</v>
      </c>
      <c r="V18" s="8" t="s">
        <v>410</v>
      </c>
      <c r="AA18" s="9">
        <v>1</v>
      </c>
      <c r="AB18" s="9" t="s">
        <v>281</v>
      </c>
      <c r="AC18" s="9" t="s">
        <v>282</v>
      </c>
      <c r="AD18" s="3">
        <v>44743</v>
      </c>
      <c r="AE18" s="3">
        <v>44743</v>
      </c>
    </row>
    <row r="19" spans="1:31" x14ac:dyDescent="0.25">
      <c r="A19" s="5">
        <v>2022</v>
      </c>
      <c r="B19" s="3">
        <v>44652</v>
      </c>
      <c r="C19" s="3">
        <v>44742</v>
      </c>
      <c r="D19" s="4" t="s">
        <v>312</v>
      </c>
      <c r="E19" s="4" t="s">
        <v>80</v>
      </c>
      <c r="F19" s="5" t="s">
        <v>325</v>
      </c>
      <c r="G19" s="7" t="s">
        <v>330</v>
      </c>
      <c r="H19" s="5" t="s">
        <v>265</v>
      </c>
      <c r="I19" s="7" t="s">
        <v>338</v>
      </c>
      <c r="J19" s="7" t="s">
        <v>339</v>
      </c>
      <c r="M19" s="7" t="s">
        <v>346</v>
      </c>
      <c r="Q19">
        <v>4</v>
      </c>
      <c r="S19" s="13">
        <v>20</v>
      </c>
      <c r="T19" s="4" t="s">
        <v>409</v>
      </c>
      <c r="U19" t="s">
        <v>274</v>
      </c>
      <c r="V19" s="8" t="s">
        <v>410</v>
      </c>
      <c r="AA19" s="9">
        <v>1</v>
      </c>
      <c r="AB19" s="9" t="s">
        <v>281</v>
      </c>
      <c r="AC19" s="9" t="s">
        <v>282</v>
      </c>
      <c r="AD19" s="3">
        <v>44743</v>
      </c>
      <c r="AE19" s="3">
        <v>44743</v>
      </c>
    </row>
    <row r="20" spans="1:31" x14ac:dyDescent="0.25">
      <c r="A20" s="5">
        <v>2022</v>
      </c>
      <c r="B20" s="3">
        <v>44652</v>
      </c>
      <c r="C20" s="3">
        <v>44742</v>
      </c>
      <c r="D20" s="4" t="s">
        <v>313</v>
      </c>
      <c r="E20" s="4" t="s">
        <v>80</v>
      </c>
      <c r="F20" s="5" t="s">
        <v>325</v>
      </c>
      <c r="G20" s="7" t="s">
        <v>331</v>
      </c>
      <c r="H20" s="5" t="s">
        <v>265</v>
      </c>
      <c r="I20" s="7" t="s">
        <v>338</v>
      </c>
      <c r="J20" s="7" t="s">
        <v>339</v>
      </c>
      <c r="M20" s="7" t="s">
        <v>346</v>
      </c>
      <c r="Q20">
        <v>4</v>
      </c>
      <c r="S20" s="13">
        <v>40</v>
      </c>
      <c r="T20" s="4" t="s">
        <v>409</v>
      </c>
      <c r="V20" s="8" t="s">
        <v>410</v>
      </c>
      <c r="AA20" s="9">
        <v>1</v>
      </c>
      <c r="AB20" s="9" t="s">
        <v>281</v>
      </c>
      <c r="AC20" s="9" t="s">
        <v>282</v>
      </c>
      <c r="AD20" s="3">
        <v>44743</v>
      </c>
      <c r="AE20" s="3">
        <v>44743</v>
      </c>
    </row>
    <row r="21" spans="1:31" x14ac:dyDescent="0.25">
      <c r="A21" s="5">
        <v>2022</v>
      </c>
      <c r="B21" s="3">
        <v>44652</v>
      </c>
      <c r="C21" s="3">
        <v>44742</v>
      </c>
      <c r="D21" s="4" t="s">
        <v>309</v>
      </c>
      <c r="E21" s="4" t="s">
        <v>80</v>
      </c>
      <c r="F21" s="5" t="s">
        <v>325</v>
      </c>
      <c r="G21" s="7" t="s">
        <v>332</v>
      </c>
      <c r="H21" s="5" t="s">
        <v>265</v>
      </c>
      <c r="I21" s="7" t="s">
        <v>338</v>
      </c>
      <c r="J21" s="7" t="s">
        <v>339</v>
      </c>
      <c r="M21" s="7" t="s">
        <v>346</v>
      </c>
      <c r="Q21">
        <v>4</v>
      </c>
      <c r="S21" s="13">
        <v>30</v>
      </c>
      <c r="T21" s="4" t="s">
        <v>409</v>
      </c>
      <c r="U21" t="s">
        <v>274</v>
      </c>
      <c r="V21" s="8" t="s">
        <v>410</v>
      </c>
      <c r="AA21" s="9">
        <v>1</v>
      </c>
      <c r="AB21" s="9" t="s">
        <v>281</v>
      </c>
      <c r="AC21" s="9" t="s">
        <v>282</v>
      </c>
      <c r="AD21" s="3">
        <v>44743</v>
      </c>
      <c r="AE21" s="3">
        <v>44743</v>
      </c>
    </row>
    <row r="22" spans="1:31" x14ac:dyDescent="0.25">
      <c r="A22" s="5">
        <v>2022</v>
      </c>
      <c r="B22" s="3">
        <v>44652</v>
      </c>
      <c r="C22" s="3">
        <v>44742</v>
      </c>
      <c r="D22" s="4" t="s">
        <v>314</v>
      </c>
      <c r="E22" s="4" t="s">
        <v>80</v>
      </c>
      <c r="F22" s="5" t="s">
        <v>325</v>
      </c>
      <c r="G22" s="7" t="s">
        <v>333</v>
      </c>
      <c r="H22" s="5" t="s">
        <v>265</v>
      </c>
      <c r="J22" s="4" t="s">
        <v>343</v>
      </c>
      <c r="K22" s="4"/>
      <c r="M22" s="7" t="s">
        <v>347</v>
      </c>
      <c r="P22" s="8" t="s">
        <v>386</v>
      </c>
      <c r="Q22">
        <v>5</v>
      </c>
      <c r="S22" t="s">
        <v>274</v>
      </c>
      <c r="U22" t="s">
        <v>274</v>
      </c>
      <c r="V22" s="8" t="s">
        <v>410</v>
      </c>
      <c r="AA22" s="9">
        <v>1</v>
      </c>
      <c r="AB22" s="9" t="s">
        <v>281</v>
      </c>
      <c r="AC22" s="9" t="s">
        <v>282</v>
      </c>
      <c r="AD22" s="3">
        <v>44743</v>
      </c>
      <c r="AE22" s="3">
        <v>44743</v>
      </c>
    </row>
    <row r="23" spans="1:31" x14ac:dyDescent="0.25">
      <c r="A23" s="5">
        <v>2022</v>
      </c>
      <c r="B23" s="3">
        <v>44652</v>
      </c>
      <c r="C23" s="3">
        <v>44742</v>
      </c>
      <c r="D23" s="4" t="s">
        <v>358</v>
      </c>
      <c r="E23" s="4" t="s">
        <v>80</v>
      </c>
      <c r="F23" s="5" t="s">
        <v>359</v>
      </c>
      <c r="G23" s="7" t="s">
        <v>360</v>
      </c>
      <c r="H23" s="5" t="s">
        <v>265</v>
      </c>
      <c r="I23" s="7"/>
      <c r="J23" s="7"/>
      <c r="K23" s="4"/>
      <c r="M23" s="7" t="s">
        <v>361</v>
      </c>
      <c r="P23" s="8" t="s">
        <v>386</v>
      </c>
      <c r="Q23">
        <v>6</v>
      </c>
      <c r="S23" t="s">
        <v>362</v>
      </c>
      <c r="T23" t="s">
        <v>274</v>
      </c>
      <c r="U23" t="s">
        <v>274</v>
      </c>
      <c r="V23" s="6" t="s">
        <v>370</v>
      </c>
      <c r="W23" t="s">
        <v>371</v>
      </c>
      <c r="AA23" s="9">
        <v>1</v>
      </c>
      <c r="AB23" s="9" t="s">
        <v>281</v>
      </c>
      <c r="AC23" s="9" t="s">
        <v>282</v>
      </c>
      <c r="AD23" s="3">
        <v>44743</v>
      </c>
      <c r="AE23" s="3">
        <v>44743</v>
      </c>
    </row>
    <row r="24" spans="1:31" s="6" customFormat="1" x14ac:dyDescent="0.25">
      <c r="A24" s="8">
        <v>2022</v>
      </c>
      <c r="B24" s="3">
        <v>44652</v>
      </c>
      <c r="C24" s="3">
        <v>44742</v>
      </c>
      <c r="D24" s="4" t="s">
        <v>363</v>
      </c>
      <c r="E24" s="4" t="s">
        <v>80</v>
      </c>
      <c r="F24" s="6" t="s">
        <v>364</v>
      </c>
      <c r="G24" s="7" t="s">
        <v>365</v>
      </c>
      <c r="H24" s="6" t="s">
        <v>366</v>
      </c>
      <c r="I24" s="7"/>
      <c r="J24" s="7" t="s">
        <v>367</v>
      </c>
      <c r="K24" s="4"/>
      <c r="M24" s="7" t="s">
        <v>368</v>
      </c>
      <c r="P24" s="6" t="s">
        <v>369</v>
      </c>
      <c r="Q24" s="6">
        <v>6</v>
      </c>
      <c r="S24" s="6" t="s">
        <v>362</v>
      </c>
      <c r="T24" s="6" t="s">
        <v>274</v>
      </c>
      <c r="U24" s="6" t="s">
        <v>274</v>
      </c>
      <c r="V24" s="6" t="s">
        <v>370</v>
      </c>
      <c r="W24" s="6" t="s">
        <v>371</v>
      </c>
      <c r="AA24" s="9">
        <v>1</v>
      </c>
      <c r="AB24" s="9" t="s">
        <v>281</v>
      </c>
      <c r="AC24" s="9" t="s">
        <v>282</v>
      </c>
      <c r="AD24" s="3">
        <v>44743</v>
      </c>
      <c r="AE24" s="3">
        <v>44743</v>
      </c>
    </row>
    <row r="25" spans="1:31" s="6" customFormat="1" x14ac:dyDescent="0.25">
      <c r="A25" s="8">
        <v>2022</v>
      </c>
      <c r="B25" s="3">
        <v>44652</v>
      </c>
      <c r="C25" s="3">
        <v>44742</v>
      </c>
      <c r="D25" s="4" t="s">
        <v>372</v>
      </c>
      <c r="E25" s="4" t="s">
        <v>80</v>
      </c>
      <c r="F25" s="6" t="s">
        <v>325</v>
      </c>
      <c r="G25" s="7" t="s">
        <v>380</v>
      </c>
      <c r="H25" s="6" t="s">
        <v>265</v>
      </c>
      <c r="I25" s="7"/>
      <c r="J25" s="7"/>
      <c r="K25" s="4"/>
      <c r="M25" s="7" t="s">
        <v>381</v>
      </c>
      <c r="P25" s="8" t="s">
        <v>386</v>
      </c>
      <c r="Q25" s="6">
        <v>6</v>
      </c>
      <c r="S25" s="6" t="s">
        <v>362</v>
      </c>
      <c r="T25" s="6" t="s">
        <v>274</v>
      </c>
      <c r="U25" s="6" t="s">
        <v>274</v>
      </c>
      <c r="V25" s="6" t="s">
        <v>382</v>
      </c>
      <c r="W25" s="6" t="s">
        <v>371</v>
      </c>
      <c r="AA25" s="9">
        <v>1</v>
      </c>
      <c r="AB25" s="9" t="s">
        <v>281</v>
      </c>
      <c r="AC25" s="9" t="s">
        <v>282</v>
      </c>
      <c r="AD25" s="3">
        <v>44743</v>
      </c>
      <c r="AE25" s="3">
        <v>44743</v>
      </c>
    </row>
    <row r="26" spans="1:31" s="6" customFormat="1" x14ac:dyDescent="0.25">
      <c r="A26" s="8">
        <v>2022</v>
      </c>
      <c r="B26" s="3">
        <v>44652</v>
      </c>
      <c r="C26" s="3">
        <v>44742</v>
      </c>
      <c r="D26" s="4" t="s">
        <v>373</v>
      </c>
      <c r="E26" s="4" t="s">
        <v>80</v>
      </c>
      <c r="F26" s="6" t="s">
        <v>325</v>
      </c>
      <c r="G26" s="7" t="s">
        <v>383</v>
      </c>
      <c r="H26" s="6" t="s">
        <v>265</v>
      </c>
      <c r="I26" s="7"/>
      <c r="J26" s="7" t="s">
        <v>384</v>
      </c>
      <c r="K26" s="4"/>
      <c r="M26" s="7" t="s">
        <v>381</v>
      </c>
      <c r="P26" s="8" t="s">
        <v>386</v>
      </c>
      <c r="Q26" s="6">
        <v>6</v>
      </c>
      <c r="S26" s="6" t="s">
        <v>362</v>
      </c>
      <c r="T26" s="6" t="s">
        <v>274</v>
      </c>
      <c r="U26" s="6" t="s">
        <v>274</v>
      </c>
      <c r="V26" s="8" t="s">
        <v>382</v>
      </c>
      <c r="W26" s="6" t="s">
        <v>371</v>
      </c>
      <c r="AA26" s="9">
        <v>1</v>
      </c>
      <c r="AB26" s="9" t="s">
        <v>281</v>
      </c>
      <c r="AC26" s="9" t="s">
        <v>282</v>
      </c>
      <c r="AD26" s="3">
        <v>44743</v>
      </c>
      <c r="AE26" s="3">
        <v>44743</v>
      </c>
    </row>
    <row r="27" spans="1:31" s="6" customFormat="1" x14ac:dyDescent="0.25">
      <c r="A27" s="8">
        <v>2022</v>
      </c>
      <c r="B27" s="3">
        <v>44652</v>
      </c>
      <c r="C27" s="3">
        <v>44742</v>
      </c>
      <c r="D27" s="4" t="s">
        <v>374</v>
      </c>
      <c r="E27" s="4" t="s">
        <v>80</v>
      </c>
      <c r="F27" s="6" t="s">
        <v>325</v>
      </c>
      <c r="G27" s="7" t="s">
        <v>385</v>
      </c>
      <c r="H27" s="6" t="s">
        <v>265</v>
      </c>
      <c r="I27" s="7"/>
      <c r="J27" s="7"/>
      <c r="K27" s="4"/>
      <c r="M27" s="7" t="s">
        <v>368</v>
      </c>
      <c r="P27" s="6" t="s">
        <v>386</v>
      </c>
      <c r="Q27" s="6">
        <v>6</v>
      </c>
      <c r="S27" s="6" t="s">
        <v>362</v>
      </c>
      <c r="T27" s="6" t="s">
        <v>274</v>
      </c>
      <c r="U27" s="6" t="s">
        <v>274</v>
      </c>
      <c r="V27" s="8" t="s">
        <v>382</v>
      </c>
      <c r="W27" s="8" t="s">
        <v>371</v>
      </c>
      <c r="AA27" s="9">
        <v>1</v>
      </c>
      <c r="AB27" s="9" t="s">
        <v>281</v>
      </c>
      <c r="AC27" s="9" t="s">
        <v>282</v>
      </c>
      <c r="AD27" s="3">
        <v>44743</v>
      </c>
      <c r="AE27" s="3">
        <v>44743</v>
      </c>
    </row>
    <row r="28" spans="1:31" s="6" customFormat="1" x14ac:dyDescent="0.25">
      <c r="A28" s="8">
        <v>2022</v>
      </c>
      <c r="B28" s="3">
        <v>44652</v>
      </c>
      <c r="C28" s="3">
        <v>44742</v>
      </c>
      <c r="D28" s="4" t="s">
        <v>375</v>
      </c>
      <c r="E28" s="4" t="s">
        <v>80</v>
      </c>
      <c r="F28" s="6" t="s">
        <v>387</v>
      </c>
      <c r="G28" s="7" t="s">
        <v>388</v>
      </c>
      <c r="H28" s="6" t="s">
        <v>265</v>
      </c>
      <c r="I28" s="7"/>
      <c r="J28" s="7" t="s">
        <v>389</v>
      </c>
      <c r="K28" s="4"/>
      <c r="M28" s="7" t="s">
        <v>368</v>
      </c>
      <c r="P28" s="6" t="s">
        <v>386</v>
      </c>
      <c r="Q28" s="6">
        <v>6</v>
      </c>
      <c r="S28" s="6" t="s">
        <v>362</v>
      </c>
      <c r="T28" s="6" t="s">
        <v>274</v>
      </c>
      <c r="U28" s="6" t="s">
        <v>274</v>
      </c>
      <c r="V28" s="6" t="s">
        <v>382</v>
      </c>
      <c r="W28" s="6" t="s">
        <v>371</v>
      </c>
      <c r="AA28" s="9">
        <v>1</v>
      </c>
      <c r="AB28" s="9" t="s">
        <v>281</v>
      </c>
      <c r="AC28" s="9" t="s">
        <v>282</v>
      </c>
      <c r="AD28" s="3">
        <v>44743</v>
      </c>
      <c r="AE28" s="3">
        <v>44743</v>
      </c>
    </row>
    <row r="29" spans="1:31" s="6" customFormat="1" x14ac:dyDescent="0.25">
      <c r="A29" s="8">
        <v>2022</v>
      </c>
      <c r="B29" s="3">
        <v>44652</v>
      </c>
      <c r="C29" s="3">
        <v>44742</v>
      </c>
      <c r="D29" s="4" t="s">
        <v>376</v>
      </c>
      <c r="E29" s="4" t="s">
        <v>80</v>
      </c>
      <c r="F29" s="6" t="s">
        <v>325</v>
      </c>
      <c r="G29" s="7" t="s">
        <v>390</v>
      </c>
      <c r="H29" s="6" t="s">
        <v>265</v>
      </c>
      <c r="I29" s="7"/>
      <c r="J29" s="7"/>
      <c r="K29" s="4"/>
      <c r="M29" s="7"/>
      <c r="P29" s="6" t="s">
        <v>386</v>
      </c>
      <c r="Q29" s="6">
        <v>6</v>
      </c>
      <c r="S29" s="6" t="s">
        <v>362</v>
      </c>
      <c r="T29" s="6" t="s">
        <v>274</v>
      </c>
      <c r="U29" s="6" t="s">
        <v>274</v>
      </c>
      <c r="V29" s="6" t="s">
        <v>382</v>
      </c>
      <c r="W29" s="6" t="s">
        <v>371</v>
      </c>
      <c r="AA29" s="9">
        <v>1</v>
      </c>
      <c r="AB29" s="9" t="s">
        <v>281</v>
      </c>
      <c r="AC29" s="9" t="s">
        <v>282</v>
      </c>
      <c r="AD29" s="3">
        <v>44743</v>
      </c>
      <c r="AE29" s="3">
        <v>44743</v>
      </c>
    </row>
    <row r="30" spans="1:31" s="6" customFormat="1" x14ac:dyDescent="0.25">
      <c r="A30" s="8">
        <v>2022</v>
      </c>
      <c r="B30" s="3">
        <v>44652</v>
      </c>
      <c r="C30" s="3">
        <v>44742</v>
      </c>
      <c r="D30" s="4" t="s">
        <v>377</v>
      </c>
      <c r="E30" s="4" t="s">
        <v>80</v>
      </c>
      <c r="F30" s="6" t="s">
        <v>391</v>
      </c>
      <c r="G30" s="7" t="s">
        <v>392</v>
      </c>
      <c r="H30" s="6" t="s">
        <v>265</v>
      </c>
      <c r="I30" s="7"/>
      <c r="J30" s="7" t="s">
        <v>393</v>
      </c>
      <c r="K30" s="4"/>
      <c r="M30" s="7" t="s">
        <v>368</v>
      </c>
      <c r="P30" s="6" t="s">
        <v>394</v>
      </c>
      <c r="Q30" s="6">
        <v>6</v>
      </c>
      <c r="S30" s="6" t="s">
        <v>362</v>
      </c>
      <c r="T30" s="6" t="s">
        <v>274</v>
      </c>
      <c r="U30" s="6" t="s">
        <v>274</v>
      </c>
      <c r="V30" s="6" t="s">
        <v>395</v>
      </c>
      <c r="W30" s="6" t="s">
        <v>371</v>
      </c>
      <c r="AA30" s="9">
        <v>1</v>
      </c>
      <c r="AB30" s="9" t="s">
        <v>281</v>
      </c>
      <c r="AC30" s="9" t="s">
        <v>282</v>
      </c>
      <c r="AD30" s="3">
        <v>44743</v>
      </c>
      <c r="AE30" s="3">
        <v>44743</v>
      </c>
    </row>
    <row r="31" spans="1:31" s="6" customFormat="1" x14ac:dyDescent="0.25">
      <c r="A31" s="8">
        <v>2022</v>
      </c>
      <c r="B31" s="3">
        <v>44652</v>
      </c>
      <c r="C31" s="3">
        <v>44742</v>
      </c>
      <c r="D31" s="4" t="s">
        <v>378</v>
      </c>
      <c r="E31" s="4" t="s">
        <v>80</v>
      </c>
      <c r="F31" s="6" t="s">
        <v>396</v>
      </c>
      <c r="G31" s="7" t="s">
        <v>397</v>
      </c>
      <c r="H31" s="6" t="s">
        <v>265</v>
      </c>
      <c r="I31" s="7"/>
      <c r="J31" s="7" t="s">
        <v>398</v>
      </c>
      <c r="K31" s="4"/>
      <c r="M31" s="7" t="s">
        <v>399</v>
      </c>
      <c r="P31" s="6" t="s">
        <v>400</v>
      </c>
      <c r="Q31" s="6">
        <v>6</v>
      </c>
      <c r="S31" s="6" t="s">
        <v>362</v>
      </c>
      <c r="T31" s="6" t="s">
        <v>274</v>
      </c>
      <c r="U31" s="6" t="s">
        <v>274</v>
      </c>
      <c r="V31" s="8" t="s">
        <v>395</v>
      </c>
      <c r="W31" s="8" t="s">
        <v>371</v>
      </c>
      <c r="AA31" s="9">
        <v>1</v>
      </c>
      <c r="AB31" s="9" t="s">
        <v>281</v>
      </c>
      <c r="AC31" s="9" t="s">
        <v>282</v>
      </c>
      <c r="AD31" s="3">
        <v>44743</v>
      </c>
      <c r="AE31" s="3">
        <v>44743</v>
      </c>
    </row>
    <row r="32" spans="1:31" s="6" customFormat="1" x14ac:dyDescent="0.25">
      <c r="A32" s="8">
        <v>2022</v>
      </c>
      <c r="B32" s="3">
        <v>44652</v>
      </c>
      <c r="C32" s="3">
        <v>44742</v>
      </c>
      <c r="D32" s="4" t="s">
        <v>379</v>
      </c>
      <c r="E32" s="4" t="s">
        <v>80</v>
      </c>
      <c r="F32" s="6" t="s">
        <v>401</v>
      </c>
      <c r="G32" s="7" t="s">
        <v>402</v>
      </c>
      <c r="H32" s="6" t="s">
        <v>265</v>
      </c>
      <c r="I32" s="7"/>
      <c r="J32" s="7" t="s">
        <v>403</v>
      </c>
      <c r="K32" s="4"/>
      <c r="M32" s="7" t="s">
        <v>399</v>
      </c>
      <c r="P32" s="6" t="s">
        <v>404</v>
      </c>
      <c r="Q32" s="6">
        <v>6</v>
      </c>
      <c r="S32" s="6" t="s">
        <v>362</v>
      </c>
      <c r="T32" s="6" t="s">
        <v>274</v>
      </c>
      <c r="U32" s="6" t="s">
        <v>274</v>
      </c>
      <c r="V32" s="8" t="s">
        <v>395</v>
      </c>
      <c r="W32" s="8" t="s">
        <v>371</v>
      </c>
      <c r="AA32" s="9">
        <v>1</v>
      </c>
      <c r="AB32" s="9" t="s">
        <v>281</v>
      </c>
      <c r="AC32" s="9" t="s">
        <v>282</v>
      </c>
      <c r="AD32" s="3">
        <v>44743</v>
      </c>
      <c r="AE32" s="3">
        <v>44743</v>
      </c>
    </row>
    <row r="33" spans="1:31" x14ac:dyDescent="0.25">
      <c r="A33" s="8">
        <v>2022</v>
      </c>
      <c r="B33" s="3">
        <v>44652</v>
      </c>
      <c r="C33" s="3">
        <v>44742</v>
      </c>
      <c r="D33" s="4" t="s">
        <v>315</v>
      </c>
      <c r="E33" s="4" t="s">
        <v>80</v>
      </c>
      <c r="F33" s="4" t="s">
        <v>412</v>
      </c>
      <c r="G33" s="7" t="s">
        <v>334</v>
      </c>
      <c r="H33" s="5" t="s">
        <v>265</v>
      </c>
      <c r="J33" s="7" t="s">
        <v>344</v>
      </c>
      <c r="K33" s="4"/>
      <c r="M33" s="7" t="s">
        <v>348</v>
      </c>
      <c r="Q33">
        <v>7</v>
      </c>
      <c r="AA33" s="9">
        <v>1</v>
      </c>
      <c r="AB33" s="9" t="s">
        <v>281</v>
      </c>
      <c r="AC33" s="9" t="s">
        <v>282</v>
      </c>
      <c r="AD33" s="3">
        <v>44743</v>
      </c>
      <c r="AE33" s="3">
        <v>44743</v>
      </c>
    </row>
    <row r="34" spans="1:31" x14ac:dyDescent="0.25">
      <c r="A34" s="8">
        <v>2022</v>
      </c>
      <c r="B34" s="3">
        <v>44652</v>
      </c>
      <c r="C34" s="3">
        <v>44742</v>
      </c>
      <c r="D34" s="4" t="s">
        <v>316</v>
      </c>
      <c r="E34" s="4" t="s">
        <v>80</v>
      </c>
      <c r="F34" s="5" t="s">
        <v>325</v>
      </c>
      <c r="G34" s="7" t="s">
        <v>335</v>
      </c>
      <c r="H34" s="5" t="s">
        <v>265</v>
      </c>
      <c r="I34" s="7" t="s">
        <v>340</v>
      </c>
      <c r="J34" s="7" t="s">
        <v>341</v>
      </c>
      <c r="K34" s="4"/>
      <c r="M34" s="7" t="s">
        <v>345</v>
      </c>
      <c r="Q34">
        <v>8</v>
      </c>
      <c r="AA34" s="9">
        <v>1</v>
      </c>
      <c r="AB34" s="9" t="s">
        <v>281</v>
      </c>
      <c r="AC34" s="9" t="s">
        <v>282</v>
      </c>
      <c r="AD34" s="3">
        <v>44743</v>
      </c>
      <c r="AE34" s="3">
        <v>44743</v>
      </c>
    </row>
    <row r="35" spans="1:31" x14ac:dyDescent="0.25">
      <c r="A35" s="8">
        <v>2022</v>
      </c>
      <c r="B35" s="3">
        <v>44652</v>
      </c>
      <c r="C35" s="3">
        <v>44742</v>
      </c>
      <c r="D35" s="4" t="s">
        <v>317</v>
      </c>
      <c r="E35" s="4" t="s">
        <v>80</v>
      </c>
      <c r="F35" s="4" t="s">
        <v>307</v>
      </c>
      <c r="G35" s="7" t="s">
        <v>336</v>
      </c>
      <c r="H35" s="5" t="s">
        <v>265</v>
      </c>
      <c r="I35" s="7" t="s">
        <v>355</v>
      </c>
      <c r="J35" s="7" t="s">
        <v>342</v>
      </c>
      <c r="K35" s="4"/>
      <c r="M35" s="7" t="s">
        <v>345</v>
      </c>
      <c r="Q35">
        <v>8</v>
      </c>
      <c r="AA35" s="9">
        <v>1</v>
      </c>
      <c r="AB35" s="9" t="s">
        <v>281</v>
      </c>
      <c r="AC35" s="9" t="s">
        <v>282</v>
      </c>
      <c r="AD35" s="3">
        <v>44743</v>
      </c>
      <c r="AE35" s="3">
        <v>44743</v>
      </c>
    </row>
    <row r="36" spans="1:31" x14ac:dyDescent="0.25">
      <c r="A36" s="10">
        <v>2022</v>
      </c>
      <c r="B36" s="3">
        <v>44652</v>
      </c>
      <c r="C36" s="3">
        <v>44742</v>
      </c>
      <c r="D36" s="4" t="s">
        <v>411</v>
      </c>
      <c r="E36" s="4" t="s">
        <v>80</v>
      </c>
      <c r="F36" s="12" t="s">
        <v>413</v>
      </c>
      <c r="G36" s="7" t="s">
        <v>414</v>
      </c>
      <c r="H36" t="s">
        <v>265</v>
      </c>
      <c r="I36" s="10" t="s">
        <v>430</v>
      </c>
      <c r="J36" s="10" t="s">
        <v>415</v>
      </c>
      <c r="M36" s="7" t="s">
        <v>348</v>
      </c>
      <c r="Q36">
        <v>9</v>
      </c>
      <c r="S36" s="14">
        <v>481</v>
      </c>
      <c r="T36" s="10" t="s">
        <v>416</v>
      </c>
      <c r="U36" t="s">
        <v>425</v>
      </c>
      <c r="V36" s="4" t="s">
        <v>417</v>
      </c>
      <c r="W36" s="7" t="s">
        <v>419</v>
      </c>
      <c r="AA36">
        <v>1</v>
      </c>
      <c r="AB36" s="10" t="s">
        <v>281</v>
      </c>
      <c r="AC36" s="10" t="s">
        <v>282</v>
      </c>
      <c r="AD36" s="3">
        <v>44743</v>
      </c>
      <c r="AE36" s="3">
        <v>44743</v>
      </c>
    </row>
    <row r="37" spans="1:31" x14ac:dyDescent="0.25">
      <c r="A37" s="10">
        <v>2022</v>
      </c>
      <c r="B37" s="3">
        <v>44652</v>
      </c>
      <c r="C37" s="3">
        <v>44742</v>
      </c>
      <c r="D37" s="4" t="s">
        <v>420</v>
      </c>
      <c r="E37" s="4" t="s">
        <v>80</v>
      </c>
      <c r="F37" s="7" t="s">
        <v>421</v>
      </c>
      <c r="G37" s="4" t="s">
        <v>422</v>
      </c>
      <c r="H37" s="4" t="s">
        <v>265</v>
      </c>
      <c r="I37" s="4" t="s">
        <v>430</v>
      </c>
      <c r="J37" s="4" t="s">
        <v>415</v>
      </c>
      <c r="K37" s="4"/>
      <c r="L37" s="4"/>
      <c r="M37" s="4" t="s">
        <v>423</v>
      </c>
      <c r="N37" s="4"/>
      <c r="O37" s="4"/>
      <c r="P37" s="4"/>
      <c r="Q37" s="4">
        <v>9</v>
      </c>
      <c r="R37" s="4"/>
      <c r="S37" s="15">
        <v>100</v>
      </c>
      <c r="T37" s="10" t="s">
        <v>416</v>
      </c>
      <c r="U37" t="s">
        <v>425</v>
      </c>
      <c r="V37" s="4" t="s">
        <v>426</v>
      </c>
      <c r="W37" s="10" t="s">
        <v>424</v>
      </c>
      <c r="AA37">
        <v>1</v>
      </c>
      <c r="AB37" s="10" t="s">
        <v>281</v>
      </c>
      <c r="AC37" s="10" t="s">
        <v>282</v>
      </c>
      <c r="AD37" s="3">
        <v>44743</v>
      </c>
      <c r="AE37" s="3">
        <v>44743</v>
      </c>
    </row>
    <row r="38" spans="1:31" x14ac:dyDescent="0.25">
      <c r="A38" s="10">
        <v>2022</v>
      </c>
      <c r="B38" s="3">
        <v>44652</v>
      </c>
      <c r="C38" s="3">
        <v>44742</v>
      </c>
      <c r="D38" s="10" t="s">
        <v>427</v>
      </c>
      <c r="E38" s="4" t="s">
        <v>80</v>
      </c>
      <c r="F38" s="7" t="s">
        <v>428</v>
      </c>
      <c r="G38" s="7" t="s">
        <v>429</v>
      </c>
      <c r="H38" t="s">
        <v>265</v>
      </c>
      <c r="I38" s="10" t="s">
        <v>431</v>
      </c>
      <c r="J38" s="7" t="s">
        <v>432</v>
      </c>
      <c r="M38" s="7" t="s">
        <v>433</v>
      </c>
      <c r="Q38">
        <v>9</v>
      </c>
      <c r="S38" t="s">
        <v>434</v>
      </c>
      <c r="T38" s="10" t="s">
        <v>435</v>
      </c>
      <c r="U38" s="10" t="s">
        <v>425</v>
      </c>
      <c r="V38" s="4" t="s">
        <v>426</v>
      </c>
      <c r="W38" s="10" t="s">
        <v>424</v>
      </c>
      <c r="AA38">
        <v>1</v>
      </c>
      <c r="AB38" s="10" t="s">
        <v>281</v>
      </c>
      <c r="AC38" s="10" t="s">
        <v>282</v>
      </c>
      <c r="AD38" s="3">
        <v>44743</v>
      </c>
      <c r="AE38" s="3">
        <v>44743</v>
      </c>
    </row>
    <row r="39" spans="1:31" x14ac:dyDescent="0.25">
      <c r="A39" s="10">
        <v>2022</v>
      </c>
      <c r="B39" s="3">
        <v>44652</v>
      </c>
      <c r="C39" s="3">
        <v>44742</v>
      </c>
      <c r="D39" s="12" t="s">
        <v>436</v>
      </c>
      <c r="E39" s="4" t="s">
        <v>80</v>
      </c>
      <c r="F39" s="11" t="s">
        <v>325</v>
      </c>
      <c r="G39" s="4" t="s">
        <v>445</v>
      </c>
      <c r="H39" t="s">
        <v>265</v>
      </c>
      <c r="I39" s="11" t="s">
        <v>437</v>
      </c>
      <c r="J39" s="7" t="s">
        <v>438</v>
      </c>
      <c r="M39" s="7" t="s">
        <v>345</v>
      </c>
      <c r="Q39">
        <v>10</v>
      </c>
      <c r="S39" t="s">
        <v>362</v>
      </c>
      <c r="T39" t="s">
        <v>439</v>
      </c>
      <c r="U39" t="s">
        <v>362</v>
      </c>
      <c r="V39" s="11" t="s">
        <v>439</v>
      </c>
      <c r="W39" t="s">
        <v>440</v>
      </c>
      <c r="AA39">
        <v>1</v>
      </c>
      <c r="AB39" s="10" t="s">
        <v>281</v>
      </c>
      <c r="AC39" s="10" t="s">
        <v>282</v>
      </c>
      <c r="AD39" s="3">
        <v>44743</v>
      </c>
      <c r="AE39" s="3">
        <v>44743</v>
      </c>
    </row>
    <row r="40" spans="1:31" x14ac:dyDescent="0.25">
      <c r="A40" s="10">
        <v>2022</v>
      </c>
      <c r="B40" s="3">
        <v>44652</v>
      </c>
      <c r="C40" s="3">
        <v>44742</v>
      </c>
      <c r="D40" s="4" t="s">
        <v>443</v>
      </c>
      <c r="E40" t="s">
        <v>80</v>
      </c>
      <c r="F40" t="s">
        <v>444</v>
      </c>
      <c r="G40" s="7" t="s">
        <v>446</v>
      </c>
      <c r="H40" t="s">
        <v>265</v>
      </c>
      <c r="I40" t="s">
        <v>447</v>
      </c>
      <c r="J40" s="7" t="s">
        <v>448</v>
      </c>
      <c r="M40" s="7" t="s">
        <v>345</v>
      </c>
      <c r="P40" t="s">
        <v>386</v>
      </c>
      <c r="Q40">
        <v>11</v>
      </c>
      <c r="S40" t="s">
        <v>362</v>
      </c>
      <c r="T40" t="s">
        <v>362</v>
      </c>
      <c r="U40" t="s">
        <v>362</v>
      </c>
      <c r="V40" s="4" t="s">
        <v>451</v>
      </c>
      <c r="W40" t="s">
        <v>440</v>
      </c>
      <c r="AA40">
        <v>1</v>
      </c>
      <c r="AB40" s="10" t="s">
        <v>281</v>
      </c>
      <c r="AC40" s="10" t="s">
        <v>282</v>
      </c>
      <c r="AD40" s="3">
        <v>44743</v>
      </c>
      <c r="AE40" s="3">
        <v>44743</v>
      </c>
    </row>
    <row r="41" spans="1:31" x14ac:dyDescent="0.25">
      <c r="A41" s="10">
        <v>2022</v>
      </c>
      <c r="B41" s="3">
        <v>44652</v>
      </c>
      <c r="C41" s="3">
        <v>44742</v>
      </c>
      <c r="D41" s="4" t="s">
        <v>452</v>
      </c>
      <c r="E41" t="s">
        <v>80</v>
      </c>
      <c r="F41" s="16" t="s">
        <v>318</v>
      </c>
      <c r="G41" s="4" t="s">
        <v>453</v>
      </c>
      <c r="H41" t="s">
        <v>265</v>
      </c>
      <c r="I41" t="s">
        <v>454</v>
      </c>
      <c r="J41" t="s">
        <v>455</v>
      </c>
      <c r="M41" s="7" t="s">
        <v>345</v>
      </c>
      <c r="P41" t="s">
        <v>456</v>
      </c>
      <c r="Q41">
        <v>12</v>
      </c>
      <c r="S41" t="s">
        <v>362</v>
      </c>
      <c r="T41" t="s">
        <v>362</v>
      </c>
      <c r="U41" t="s">
        <v>362</v>
      </c>
      <c r="V41" t="s">
        <v>457</v>
      </c>
      <c r="W41" t="s">
        <v>440</v>
      </c>
      <c r="AA41">
        <v>1</v>
      </c>
      <c r="AB41" s="17" t="s">
        <v>281</v>
      </c>
      <c r="AC41" t="s">
        <v>282</v>
      </c>
      <c r="AD41" s="3">
        <v>44743</v>
      </c>
      <c r="AE41" s="3">
        <v>44743</v>
      </c>
    </row>
    <row r="42" spans="1:31" ht="18" customHeight="1" x14ac:dyDescent="0.25">
      <c r="A42" s="10">
        <v>2022</v>
      </c>
      <c r="B42" s="3">
        <v>44652</v>
      </c>
      <c r="C42" s="3">
        <v>44742</v>
      </c>
      <c r="D42" s="4" t="s">
        <v>458</v>
      </c>
      <c r="E42" t="s">
        <v>80</v>
      </c>
      <c r="F42" s="16" t="s">
        <v>318</v>
      </c>
      <c r="G42" s="4" t="s">
        <v>459</v>
      </c>
      <c r="H42" t="s">
        <v>265</v>
      </c>
      <c r="I42" s="16" t="s">
        <v>465</v>
      </c>
      <c r="J42" t="s">
        <v>466</v>
      </c>
      <c r="M42" s="7" t="s">
        <v>345</v>
      </c>
      <c r="P42" t="s">
        <v>386</v>
      </c>
      <c r="Q42">
        <v>12</v>
      </c>
      <c r="S42" s="4" t="s">
        <v>460</v>
      </c>
      <c r="V42" s="4" t="s">
        <v>461</v>
      </c>
      <c r="W42" t="s">
        <v>462</v>
      </c>
      <c r="AA42">
        <v>1</v>
      </c>
      <c r="AB42" s="18" t="s">
        <v>281</v>
      </c>
      <c r="AC42" t="s">
        <v>282</v>
      </c>
      <c r="AD42" s="3">
        <v>44743</v>
      </c>
      <c r="AE42" s="3">
        <v>44743</v>
      </c>
    </row>
    <row r="43" spans="1:31" x14ac:dyDescent="0.25">
      <c r="A43" s="10">
        <v>2022</v>
      </c>
      <c r="B43" s="3">
        <v>44652</v>
      </c>
      <c r="C43" s="3">
        <v>44742</v>
      </c>
      <c r="D43" t="s">
        <v>463</v>
      </c>
      <c r="E43" t="s">
        <v>80</v>
      </c>
      <c r="F43" t="s">
        <v>318</v>
      </c>
      <c r="G43" t="s">
        <v>464</v>
      </c>
      <c r="H43" t="s">
        <v>265</v>
      </c>
      <c r="I43" t="s">
        <v>465</v>
      </c>
      <c r="J43" t="s">
        <v>466</v>
      </c>
      <c r="M43" s="7" t="s">
        <v>345</v>
      </c>
      <c r="P43" t="s">
        <v>456</v>
      </c>
      <c r="Q43">
        <v>12</v>
      </c>
      <c r="S43" s="4" t="s">
        <v>471</v>
      </c>
      <c r="V43" s="12" t="s">
        <v>467</v>
      </c>
      <c r="W43" s="16" t="s">
        <v>462</v>
      </c>
      <c r="AA43">
        <v>1</v>
      </c>
      <c r="AB43" s="18" t="s">
        <v>281</v>
      </c>
      <c r="AC43" t="s">
        <v>282</v>
      </c>
      <c r="AD43" s="3">
        <v>44743</v>
      </c>
      <c r="AE43" s="3">
        <v>44743</v>
      </c>
    </row>
    <row r="44" spans="1:31" x14ac:dyDescent="0.25">
      <c r="A44" s="10">
        <v>2022</v>
      </c>
      <c r="B44" s="3">
        <v>44652</v>
      </c>
      <c r="C44" s="3">
        <v>44742</v>
      </c>
      <c r="D44" t="s">
        <v>468</v>
      </c>
      <c r="E44" t="s">
        <v>80</v>
      </c>
      <c r="F44" s="16" t="s">
        <v>318</v>
      </c>
      <c r="G44" t="s">
        <v>469</v>
      </c>
      <c r="H44" t="s">
        <v>265</v>
      </c>
      <c r="J44" t="s">
        <v>470</v>
      </c>
      <c r="M44" s="7" t="s">
        <v>345</v>
      </c>
      <c r="P44" t="s">
        <v>456</v>
      </c>
      <c r="Q44">
        <v>12</v>
      </c>
      <c r="S44" s="4" t="s">
        <v>472</v>
      </c>
      <c r="V44" t="s">
        <v>473</v>
      </c>
      <c r="W44" t="s">
        <v>474</v>
      </c>
      <c r="AA44">
        <v>1</v>
      </c>
      <c r="AB44" s="17" t="s">
        <v>281</v>
      </c>
      <c r="AC44" t="s">
        <v>282</v>
      </c>
      <c r="AD44" s="3">
        <v>44743</v>
      </c>
      <c r="AE44" s="3">
        <v>44743</v>
      </c>
    </row>
    <row r="45" spans="1:31" x14ac:dyDescent="0.25">
      <c r="A45" s="16">
        <v>2022</v>
      </c>
      <c r="B45" s="3">
        <v>44652</v>
      </c>
      <c r="C45" s="3">
        <v>44742</v>
      </c>
      <c r="D45" t="s">
        <v>475</v>
      </c>
      <c r="E45" t="s">
        <v>80</v>
      </c>
      <c r="F45" t="s">
        <v>476</v>
      </c>
      <c r="G45" t="s">
        <v>477</v>
      </c>
      <c r="H45" t="s">
        <v>265</v>
      </c>
      <c r="I45" t="s">
        <v>478</v>
      </c>
      <c r="J45" s="4" t="s">
        <v>479</v>
      </c>
      <c r="M45" s="7" t="s">
        <v>345</v>
      </c>
      <c r="P45" s="4" t="s">
        <v>480</v>
      </c>
      <c r="Q45">
        <v>12</v>
      </c>
      <c r="S45" s="4" t="s">
        <v>362</v>
      </c>
      <c r="T45" t="s">
        <v>362</v>
      </c>
      <c r="U45" t="s">
        <v>362</v>
      </c>
      <c r="V45" t="s">
        <v>481</v>
      </c>
      <c r="W45" s="16" t="s">
        <v>482</v>
      </c>
      <c r="AA45">
        <v>1</v>
      </c>
      <c r="AB45" s="17" t="s">
        <v>281</v>
      </c>
      <c r="AC45" t="s">
        <v>282</v>
      </c>
      <c r="AD45" s="3">
        <v>44743</v>
      </c>
      <c r="AE45" s="3">
        <v>44743</v>
      </c>
    </row>
    <row r="46" spans="1:31" x14ac:dyDescent="0.25">
      <c r="A46" s="16">
        <v>2022</v>
      </c>
      <c r="B46" s="3">
        <v>44652</v>
      </c>
      <c r="C46" s="3">
        <v>44742</v>
      </c>
      <c r="D46" t="s">
        <v>483</v>
      </c>
      <c r="E46" t="s">
        <v>80</v>
      </c>
      <c r="F46" t="s">
        <v>484</v>
      </c>
      <c r="G46" s="4" t="s">
        <v>485</v>
      </c>
      <c r="H46" t="s">
        <v>265</v>
      </c>
      <c r="I46" s="4" t="s">
        <v>486</v>
      </c>
      <c r="J46" t="s">
        <v>487</v>
      </c>
      <c r="M46" s="7" t="s">
        <v>345</v>
      </c>
      <c r="P46" s="16" t="s">
        <v>488</v>
      </c>
      <c r="Q46">
        <v>12</v>
      </c>
      <c r="S46" s="4" t="s">
        <v>362</v>
      </c>
      <c r="T46" t="s">
        <v>362</v>
      </c>
      <c r="U46" t="s">
        <v>362</v>
      </c>
      <c r="V46" t="s">
        <v>481</v>
      </c>
      <c r="W46" s="16" t="s">
        <v>482</v>
      </c>
      <c r="AA46">
        <v>1</v>
      </c>
      <c r="AB46" s="17" t="s">
        <v>281</v>
      </c>
      <c r="AC46" t="s">
        <v>282</v>
      </c>
      <c r="AD46" s="3">
        <v>44743</v>
      </c>
      <c r="AE46" s="3">
        <v>44743</v>
      </c>
    </row>
    <row r="47" spans="1:31" ht="15.75" customHeight="1" x14ac:dyDescent="0.25">
      <c r="A47" s="16">
        <v>2022</v>
      </c>
      <c r="B47" s="3">
        <v>44652</v>
      </c>
      <c r="C47" s="3">
        <v>44742</v>
      </c>
      <c r="D47" s="19" t="s">
        <v>489</v>
      </c>
      <c r="E47" t="s">
        <v>80</v>
      </c>
      <c r="F47" s="4" t="s">
        <v>490</v>
      </c>
      <c r="G47" t="s">
        <v>491</v>
      </c>
      <c r="H47" t="s">
        <v>265</v>
      </c>
      <c r="I47" t="s">
        <v>492</v>
      </c>
      <c r="J47" s="16"/>
      <c r="P47" s="16"/>
      <c r="S47" s="16"/>
      <c r="V47" t="s">
        <v>493</v>
      </c>
      <c r="W47" s="16" t="s">
        <v>482</v>
      </c>
    </row>
    <row r="48" spans="1:31" x14ac:dyDescent="0.25">
      <c r="S48" s="16"/>
    </row>
    <row r="49" spans="19:19" x14ac:dyDescent="0.25">
      <c r="S49" s="16"/>
    </row>
    <row r="50" spans="19:19" x14ac:dyDescent="0.25">
      <c r="S50" s="16"/>
    </row>
    <row r="51" spans="19:19" x14ac:dyDescent="0.25">
      <c r="S51" s="16"/>
    </row>
    <row r="52" spans="19:19" x14ac:dyDescent="0.25">
      <c r="S52" s="16"/>
    </row>
  </sheetData>
  <mergeCells count="7">
    <mergeCell ref="A6:AF6"/>
    <mergeCell ref="A2:C2"/>
    <mergeCell ref="D2:F2"/>
    <mergeCell ref="G2:I2"/>
    <mergeCell ref="A3:C3"/>
    <mergeCell ref="D3:F3"/>
    <mergeCell ref="G3:I3"/>
  </mergeCells>
  <dataValidations count="1">
    <dataValidation type="list" allowBlank="1" showErrorMessage="1" sqref="E8:E47 E54:E197">
      <formula1>Hidden_14</formula1>
    </dataValidation>
  </dataValidations>
  <hyperlinks>
    <hyperlink ref="AB41" r:id="rId1"/>
    <hyperlink ref="AB42" r:id="rId2"/>
    <hyperlink ref="AB43" r:id="rId3"/>
    <hyperlink ref="AB44" r:id="rId4"/>
    <hyperlink ref="AB45" r:id="rId5"/>
    <hyperlink ref="AB46"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Q9"/>
    </sheetView>
  </sheetViews>
  <sheetFormatPr baseColWidth="10" defaultColWidth="9.140625" defaultRowHeight="15" x14ac:dyDescent="0.25"/>
  <cols>
    <col min="1" max="1" width="3.42578125" bestFit="1" customWidth="1"/>
    <col min="2" max="2" width="19.140625" customWidth="1"/>
    <col min="3" max="3" width="39.7109375" bestFit="1" customWidth="1"/>
    <col min="4" max="4" width="17.7109375" bestFit="1" customWidth="1"/>
    <col min="5" max="5" width="15" customWidth="1"/>
    <col min="6" max="6" width="13.42578125" customWidth="1"/>
    <col min="7" max="7" width="18.28515625" customWidth="1"/>
    <col min="8" max="8" width="23.7109375" bestFit="1" customWidth="1"/>
    <col min="9" max="9" width="27.42578125" bestFit="1" customWidth="1"/>
    <col min="10" max="10" width="22.42578125" bestFit="1" customWidth="1"/>
    <col min="11" max="11" width="14" customWidth="1"/>
    <col min="12" max="12" width="16.140625" customWidth="1"/>
    <col min="13" max="13" width="16.42578125" customWidth="1"/>
    <col min="14" max="14" width="16.7109375"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45"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4">
        <v>1</v>
      </c>
      <c r="B4" s="4">
        <v>2464611711</v>
      </c>
      <c r="C4" s="4" t="s">
        <v>293</v>
      </c>
      <c r="D4" s="4" t="s">
        <v>125</v>
      </c>
      <c r="E4" s="4" t="s">
        <v>284</v>
      </c>
      <c r="F4" s="4" t="s">
        <v>285</v>
      </c>
      <c r="G4" s="4"/>
      <c r="H4" s="4" t="s">
        <v>172</v>
      </c>
      <c r="I4" s="4" t="s">
        <v>294</v>
      </c>
      <c r="K4" s="4" t="s">
        <v>294</v>
      </c>
      <c r="L4">
        <v>18</v>
      </c>
      <c r="M4" s="4" t="s">
        <v>295</v>
      </c>
      <c r="N4">
        <v>29</v>
      </c>
      <c r="O4" t="s">
        <v>195</v>
      </c>
      <c r="P4">
        <v>90670</v>
      </c>
    </row>
    <row r="5" spans="1:17" x14ac:dyDescent="0.25">
      <c r="A5" s="4">
        <v>2</v>
      </c>
      <c r="B5" s="4">
        <v>2464620039</v>
      </c>
      <c r="C5" s="4" t="s">
        <v>296</v>
      </c>
      <c r="D5" s="4" t="s">
        <v>128</v>
      </c>
      <c r="E5" s="4" t="s">
        <v>356</v>
      </c>
      <c r="F5" s="4">
        <v>58</v>
      </c>
      <c r="G5" s="4"/>
      <c r="H5" s="4" t="s">
        <v>146</v>
      </c>
      <c r="I5" s="4" t="s">
        <v>357</v>
      </c>
      <c r="K5" s="4" t="s">
        <v>294</v>
      </c>
      <c r="L5">
        <v>33</v>
      </c>
      <c r="M5" s="4" t="s">
        <v>195</v>
      </c>
      <c r="N5">
        <v>29</v>
      </c>
      <c r="O5" t="s">
        <v>195</v>
      </c>
      <c r="P5">
        <v>90670</v>
      </c>
    </row>
  </sheetData>
  <dataValidations count="3">
    <dataValidation type="list" allowBlank="1" showErrorMessage="1" sqref="D4:D5 D10:D201">
      <formula1>Hidden_1_Tabla_4361043</formula1>
    </dataValidation>
    <dataValidation type="list" allowBlank="1" showErrorMessage="1" sqref="H4:H5 H10:H201">
      <formula1>Hidden_2_Tabla_4361047</formula1>
    </dataValidation>
    <dataValidation type="list" allowBlank="1" showErrorMessage="1" sqref="O4:O5 O10:O201">
      <formula1>Hidden_3_Tabla_43610414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workbookViewId="0">
      <selection activeCell="A15" sqref="A15"/>
    </sheetView>
  </sheetViews>
  <sheetFormatPr baseColWidth="10" defaultColWidth="9.140625" defaultRowHeight="15" x14ac:dyDescent="0.25"/>
  <cols>
    <col min="1" max="1" width="3.42578125" bestFit="1" customWidth="1"/>
    <col min="2" max="2" width="61.85546875" customWidth="1"/>
    <col min="3" max="3" width="19" customWidth="1"/>
    <col min="4" max="4" width="19.42578125" customWidth="1"/>
    <col min="5" max="5" width="11" customWidth="1"/>
    <col min="6" max="6" width="9" customWidth="1"/>
    <col min="7" max="7" width="24.140625" customWidth="1"/>
    <col min="8" max="8" width="16.28515625" customWidth="1"/>
    <col min="9" max="9" width="13.85546875" customWidth="1"/>
    <col min="10" max="10" width="15.5703125" customWidth="1"/>
    <col min="11" max="11" width="21.42578125" bestFit="1" customWidth="1"/>
    <col min="12" max="12" width="37.7109375" bestFit="1" customWidth="1"/>
    <col min="13" max="13" width="32.42578125" bestFit="1" customWidth="1"/>
    <col min="14" max="14" width="46.140625" bestFit="1" customWidth="1"/>
    <col min="15" max="15" width="10.85546875" customWidth="1"/>
    <col min="16" max="16" width="14.85546875" customWidth="1"/>
    <col min="17" max="17" width="31.140625" customWidth="1"/>
    <col min="18" max="18" width="51.140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6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283</v>
      </c>
      <c r="C4" t="s">
        <v>125</v>
      </c>
      <c r="D4" t="s">
        <v>284</v>
      </c>
      <c r="E4" t="s">
        <v>285</v>
      </c>
      <c r="G4" t="s">
        <v>172</v>
      </c>
      <c r="H4" t="s">
        <v>286</v>
      </c>
      <c r="K4">
        <v>18</v>
      </c>
      <c r="L4" t="s">
        <v>287</v>
      </c>
      <c r="M4">
        <v>29</v>
      </c>
      <c r="N4" t="s">
        <v>195</v>
      </c>
      <c r="O4">
        <v>90670</v>
      </c>
      <c r="Q4" t="s">
        <v>288</v>
      </c>
      <c r="R4" t="s">
        <v>289</v>
      </c>
      <c r="S4" t="s">
        <v>290</v>
      </c>
    </row>
    <row r="5" spans="1:19" x14ac:dyDescent="0.25">
      <c r="A5">
        <v>2</v>
      </c>
      <c r="B5" t="s">
        <v>291</v>
      </c>
      <c r="C5" t="s">
        <v>125</v>
      </c>
      <c r="D5" t="s">
        <v>284</v>
      </c>
      <c r="E5" t="s">
        <v>285</v>
      </c>
      <c r="G5" t="s">
        <v>172</v>
      </c>
      <c r="H5" t="s">
        <v>286</v>
      </c>
      <c r="K5">
        <v>18</v>
      </c>
      <c r="L5" t="s">
        <v>287</v>
      </c>
      <c r="M5">
        <v>29</v>
      </c>
      <c r="N5" t="s">
        <v>195</v>
      </c>
      <c r="O5">
        <v>90670</v>
      </c>
      <c r="Q5" t="s">
        <v>292</v>
      </c>
      <c r="R5" s="16" t="s">
        <v>289</v>
      </c>
      <c r="S5" t="s">
        <v>290</v>
      </c>
    </row>
    <row r="6" spans="1:19" x14ac:dyDescent="0.25">
      <c r="A6">
        <v>3</v>
      </c>
      <c r="B6" t="s">
        <v>350</v>
      </c>
      <c r="C6" t="s">
        <v>125</v>
      </c>
      <c r="D6" t="s">
        <v>405</v>
      </c>
      <c r="E6" s="8" t="s">
        <v>285</v>
      </c>
      <c r="G6" s="8" t="s">
        <v>172</v>
      </c>
      <c r="H6" t="s">
        <v>286</v>
      </c>
      <c r="K6" s="8">
        <v>18</v>
      </c>
      <c r="L6" s="8" t="s">
        <v>287</v>
      </c>
      <c r="M6" s="8">
        <v>29</v>
      </c>
      <c r="N6" s="8" t="s">
        <v>195</v>
      </c>
      <c r="O6" s="8">
        <v>90670</v>
      </c>
      <c r="R6" s="16" t="s">
        <v>289</v>
      </c>
      <c r="S6" s="8" t="s">
        <v>290</v>
      </c>
    </row>
    <row r="7" spans="1:19" x14ac:dyDescent="0.25">
      <c r="A7">
        <v>4</v>
      </c>
      <c r="B7" t="s">
        <v>442</v>
      </c>
      <c r="C7" s="5" t="s">
        <v>125</v>
      </c>
      <c r="D7" t="s">
        <v>407</v>
      </c>
      <c r="E7" s="8" t="s">
        <v>285</v>
      </c>
      <c r="G7" s="8" t="s">
        <v>172</v>
      </c>
      <c r="H7" t="s">
        <v>408</v>
      </c>
      <c r="K7" s="8">
        <v>18</v>
      </c>
      <c r="L7" s="8" t="s">
        <v>287</v>
      </c>
      <c r="M7" s="8">
        <v>29</v>
      </c>
      <c r="N7" s="8" t="s">
        <v>195</v>
      </c>
      <c r="O7" s="8">
        <v>90670</v>
      </c>
      <c r="R7" s="16" t="s">
        <v>289</v>
      </c>
      <c r="S7" s="8" t="s">
        <v>290</v>
      </c>
    </row>
    <row r="8" spans="1:19" x14ac:dyDescent="0.25">
      <c r="A8">
        <v>5</v>
      </c>
      <c r="B8" t="s">
        <v>352</v>
      </c>
      <c r="C8" s="5" t="s">
        <v>125</v>
      </c>
      <c r="D8" s="8" t="s">
        <v>284</v>
      </c>
      <c r="E8" s="8" t="s">
        <v>285</v>
      </c>
      <c r="G8" s="8" t="s">
        <v>172</v>
      </c>
      <c r="H8" t="s">
        <v>286</v>
      </c>
      <c r="K8" s="8">
        <v>18</v>
      </c>
      <c r="L8" s="8" t="s">
        <v>287</v>
      </c>
      <c r="M8" s="8">
        <v>29</v>
      </c>
      <c r="N8" s="8" t="s">
        <v>195</v>
      </c>
      <c r="O8" s="8">
        <v>90670</v>
      </c>
      <c r="R8" s="16" t="s">
        <v>289</v>
      </c>
      <c r="S8" s="8" t="s">
        <v>290</v>
      </c>
    </row>
    <row r="9" spans="1:19" x14ac:dyDescent="0.25">
      <c r="A9">
        <v>6</v>
      </c>
      <c r="B9" t="s">
        <v>351</v>
      </c>
      <c r="C9" s="5" t="s">
        <v>125</v>
      </c>
      <c r="D9" t="s">
        <v>405</v>
      </c>
      <c r="E9" s="8" t="s">
        <v>285</v>
      </c>
      <c r="G9" s="8" t="s">
        <v>172</v>
      </c>
      <c r="H9" t="s">
        <v>406</v>
      </c>
      <c r="K9" s="8">
        <v>18</v>
      </c>
      <c r="L9" s="8" t="s">
        <v>287</v>
      </c>
      <c r="M9" s="8">
        <v>29</v>
      </c>
      <c r="N9" s="8" t="s">
        <v>195</v>
      </c>
      <c r="O9" s="8">
        <v>90670</v>
      </c>
      <c r="Q9">
        <v>2464612714</v>
      </c>
      <c r="R9" s="16" t="s">
        <v>289</v>
      </c>
      <c r="S9" s="8" t="s">
        <v>290</v>
      </c>
    </row>
    <row r="10" spans="1:19" x14ac:dyDescent="0.25">
      <c r="A10">
        <v>7</v>
      </c>
      <c r="B10" t="s">
        <v>353</v>
      </c>
      <c r="C10" s="5" t="s">
        <v>125</v>
      </c>
      <c r="D10" s="8" t="s">
        <v>284</v>
      </c>
      <c r="E10" s="8" t="s">
        <v>285</v>
      </c>
      <c r="G10" s="8" t="s">
        <v>172</v>
      </c>
      <c r="H10" t="s">
        <v>286</v>
      </c>
      <c r="K10" s="8">
        <v>18</v>
      </c>
      <c r="L10" s="8" t="s">
        <v>287</v>
      </c>
      <c r="M10" s="8">
        <v>29</v>
      </c>
      <c r="N10" s="8" t="s">
        <v>195</v>
      </c>
      <c r="O10" s="8">
        <v>90670</v>
      </c>
      <c r="R10" s="16" t="s">
        <v>289</v>
      </c>
      <c r="S10" s="8" t="s">
        <v>290</v>
      </c>
    </row>
    <row r="11" spans="1:19" x14ac:dyDescent="0.25">
      <c r="A11">
        <v>8</v>
      </c>
      <c r="B11" t="s">
        <v>354</v>
      </c>
      <c r="C11" s="5" t="s">
        <v>125</v>
      </c>
      <c r="D11" t="s">
        <v>405</v>
      </c>
      <c r="E11" s="8" t="s">
        <v>285</v>
      </c>
      <c r="G11" s="8" t="s">
        <v>172</v>
      </c>
      <c r="H11" t="s">
        <v>406</v>
      </c>
      <c r="K11" s="8">
        <v>18</v>
      </c>
      <c r="L11" s="8" t="s">
        <v>287</v>
      </c>
      <c r="M11" s="8">
        <v>29</v>
      </c>
      <c r="N11" s="8" t="s">
        <v>195</v>
      </c>
      <c r="O11" s="8">
        <v>90670</v>
      </c>
      <c r="R11" s="16" t="s">
        <v>289</v>
      </c>
      <c r="S11" s="8" t="s">
        <v>290</v>
      </c>
    </row>
    <row r="12" spans="1:19" x14ac:dyDescent="0.25">
      <c r="A12">
        <v>9</v>
      </c>
      <c r="B12" t="s">
        <v>418</v>
      </c>
      <c r="C12" t="s">
        <v>125</v>
      </c>
      <c r="D12" t="s">
        <v>284</v>
      </c>
      <c r="E12" t="s">
        <v>285</v>
      </c>
      <c r="G12" t="s">
        <v>172</v>
      </c>
      <c r="H12" t="s">
        <v>286</v>
      </c>
      <c r="K12">
        <v>18</v>
      </c>
      <c r="L12" t="s">
        <v>287</v>
      </c>
      <c r="M12">
        <v>29</v>
      </c>
      <c r="N12" t="s">
        <v>195</v>
      </c>
      <c r="O12">
        <v>90670</v>
      </c>
      <c r="Q12">
        <v>2464611711</v>
      </c>
      <c r="R12" s="16" t="s">
        <v>289</v>
      </c>
      <c r="S12" t="s">
        <v>290</v>
      </c>
    </row>
    <row r="13" spans="1:19" x14ac:dyDescent="0.25">
      <c r="A13">
        <v>10</v>
      </c>
      <c r="B13" t="s">
        <v>441</v>
      </c>
      <c r="C13" t="s">
        <v>125</v>
      </c>
      <c r="D13" t="s">
        <v>284</v>
      </c>
      <c r="E13" t="s">
        <v>285</v>
      </c>
      <c r="G13" t="s">
        <v>172</v>
      </c>
      <c r="H13" t="s">
        <v>286</v>
      </c>
      <c r="K13">
        <v>18</v>
      </c>
      <c r="L13" t="s">
        <v>287</v>
      </c>
      <c r="M13">
        <v>29</v>
      </c>
      <c r="N13" t="s">
        <v>195</v>
      </c>
      <c r="O13">
        <v>90670</v>
      </c>
      <c r="Q13">
        <v>2464611711</v>
      </c>
      <c r="R13" s="16" t="s">
        <v>289</v>
      </c>
      <c r="S13" t="s">
        <v>290</v>
      </c>
    </row>
    <row r="14" spans="1:19" x14ac:dyDescent="0.25">
      <c r="A14">
        <v>11</v>
      </c>
      <c r="B14" t="s">
        <v>449</v>
      </c>
      <c r="C14" t="s">
        <v>125</v>
      </c>
      <c r="D14" t="s">
        <v>284</v>
      </c>
      <c r="E14" t="s">
        <v>285</v>
      </c>
      <c r="G14" t="s">
        <v>172</v>
      </c>
      <c r="H14" t="s">
        <v>286</v>
      </c>
      <c r="K14">
        <v>18</v>
      </c>
      <c r="L14" t="s">
        <v>287</v>
      </c>
      <c r="M14">
        <v>29</v>
      </c>
      <c r="N14" t="s">
        <v>195</v>
      </c>
      <c r="O14">
        <v>90670</v>
      </c>
      <c r="Q14" t="s">
        <v>450</v>
      </c>
      <c r="R14" s="16" t="s">
        <v>289</v>
      </c>
      <c r="S14" s="16" t="s">
        <v>290</v>
      </c>
    </row>
    <row r="15" spans="1:19" x14ac:dyDescent="0.25">
      <c r="A15">
        <v>12</v>
      </c>
      <c r="B15" t="s">
        <v>494</v>
      </c>
      <c r="C15" t="s">
        <v>125</v>
      </c>
      <c r="D15" t="s">
        <v>407</v>
      </c>
      <c r="E15" t="s">
        <v>285</v>
      </c>
      <c r="G15" t="s">
        <v>172</v>
      </c>
      <c r="H15" t="s">
        <v>408</v>
      </c>
      <c r="K15">
        <v>18</v>
      </c>
      <c r="L15" t="s">
        <v>287</v>
      </c>
      <c r="M15">
        <v>29</v>
      </c>
      <c r="N15" t="s">
        <v>195</v>
      </c>
      <c r="O15">
        <v>90670</v>
      </c>
      <c r="Q15">
        <v>2464612714</v>
      </c>
      <c r="R15" t="s">
        <v>289</v>
      </c>
      <c r="S15" t="s">
        <v>290</v>
      </c>
    </row>
  </sheetData>
  <dataValidations count="3">
    <dataValidation type="list" allowBlank="1" showErrorMessage="1" sqref="C4:C201">
      <formula1>Hidden_1_Tabla_4361122</formula1>
    </dataValidation>
    <dataValidation type="list" allowBlank="1" showErrorMessage="1" sqref="G4:G201">
      <formula1>Hidden_2_Tabla_4361126</formula1>
    </dataValidation>
    <dataValidation type="list" allowBlank="1" showErrorMessage="1" sqref="N4:N201">
      <formula1>Hidden_3_Tabla_43611213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30" sqref="J3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30" sqref="I30:I31"/>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4" sqref="A4"/>
    </sheetView>
  </sheetViews>
  <sheetFormatPr baseColWidth="10" defaultColWidth="9.140625" defaultRowHeight="15" x14ac:dyDescent="0.25"/>
  <cols>
    <col min="1" max="1" width="3.42578125" bestFit="1" customWidth="1"/>
    <col min="2" max="2" width="25.85546875" customWidth="1"/>
    <col min="3" max="3" width="24" customWidth="1"/>
    <col min="4" max="4" width="20.85546875" customWidth="1"/>
    <col min="5" max="5" width="19"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Hidden_1_Tabla_5663953</formula1>
    </dataValidation>
    <dataValidation type="list" allowBlank="1" showErrorMessage="1" sqref="H4:H201">
      <formula1>Hidden_2_Tabla_5663957</formula1>
    </dataValidation>
    <dataValidation type="list" allowBlank="1" showErrorMessage="1" sqref="O4:O201">
      <formula1>Hidden_3_Tabla_56639514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Hidden_2_Tabla_436104</vt:lpstr>
      <vt:lpstr>Hidden_3_Tabla_436104</vt:lpstr>
      <vt:lpstr>Hidden_1_Tabla_4361043</vt:lpstr>
      <vt:lpstr>Hidden_1_Tabla_4361122</vt:lpstr>
      <vt:lpstr>Hidden_1_Tabla_5663953</vt:lpstr>
      <vt:lpstr>Hidden_14</vt:lpstr>
      <vt:lpstr>Hidden_2_Tabla_4361047</vt:lpstr>
      <vt:lpstr>Hidden_2_Tabla_4361126</vt:lpstr>
      <vt:lpstr>Hidden_2_Tabla_5663957</vt:lpstr>
      <vt:lpstr>Hidden_3_Tabla_43610414</vt:lpstr>
      <vt:lpstr>Hidden_3_Tabla_43611213</vt:lpstr>
      <vt:lpstr>Hidden_3_Tabla_56639514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2022-06-09T14:30:00Z</dcterms:created>
  <dcterms:modified xsi:type="dcterms:W3CDTF">2022-07-26T17:01:45Z</dcterms:modified>
</cp:coreProperties>
</file>